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共有ドライブ\病院・臨床研修係\旧卒研NASから移行\G-3 見学者案内(病院見学・レジナビ等）\●3.病院見学\交通費補助2015.12-\申請用紙\"/>
    </mc:Choice>
  </mc:AlternateContent>
  <xr:revisionPtr revIDLastSave="0" documentId="13_ncr:1_{3E452600-D620-4AF3-8E60-2A24D9C26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1】振込依頼書" sheetId="1" r:id="rId1"/>
    <sheet name="記入例 (新規)" sheetId="2" r:id="rId2"/>
    <sheet name="記入例 (変更)" sheetId="6" r:id="rId3"/>
  </sheets>
  <definedNames>
    <definedName name="_xlnm.Print_Area" localSheetId="0">【様式1】振込依頼書!$A$1:$AL$38</definedName>
    <definedName name="_xlnm.Print_Area" localSheetId="1">'記入例 (新規)'!$A$1:$AL$38</definedName>
    <definedName name="_xlnm.Print_Area" localSheetId="2">'記入例 (変更)'!$A$1:$AM$38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<sst xmlns="http://schemas.openxmlformats.org/spreadsheetml/2006/main" count="160" uniqueCount="65">
  <si>
    <t>様式1</t>
    <rPh sb="0" eb="2">
      <t>ヨウシキ</t>
    </rPh>
    <phoneticPr fontId="3"/>
  </si>
  <si>
    <t>本学記入</t>
    <phoneticPr fontId="3"/>
  </si>
  <si>
    <t>相手先番号</t>
    <rPh sb="0" eb="3">
      <t>アイテサキ</t>
    </rPh>
    <rPh sb="3" eb="5">
      <t>バンゴウ</t>
    </rPh>
    <phoneticPr fontId="3"/>
  </si>
  <si>
    <t>振込依頼書〔個人用〕</t>
    <rPh sb="0" eb="1">
      <t>オサム</t>
    </rPh>
    <rPh sb="1" eb="2">
      <t>コミ</t>
    </rPh>
    <rPh sb="2" eb="5">
      <t>イライショ</t>
    </rPh>
    <rPh sb="6" eb="8">
      <t>コジン</t>
    </rPh>
    <rPh sb="8" eb="9">
      <t>ヨウ</t>
    </rPh>
    <phoneticPr fontId="3"/>
  </si>
  <si>
    <t>月日：</t>
    <rPh sb="0" eb="2">
      <t>ガッピ</t>
    </rPh>
    <phoneticPr fontId="3"/>
  </si>
  <si>
    <t>国立大学法人東北大学　　御中</t>
    <rPh sb="0" eb="2">
      <t>コクリツ</t>
    </rPh>
    <rPh sb="2" eb="4">
      <t>ダイガク</t>
    </rPh>
    <rPh sb="4" eb="6">
      <t>ホウジン</t>
    </rPh>
    <rPh sb="6" eb="8">
      <t>トウホク</t>
    </rPh>
    <rPh sb="8" eb="10">
      <t>ダイガク</t>
    </rPh>
    <rPh sb="12" eb="14">
      <t>オンチュウ</t>
    </rPh>
    <phoneticPr fontId="3"/>
  </si>
  <si>
    <r>
      <t xml:space="preserve">所属・職名
</t>
    </r>
    <r>
      <rPr>
        <sz val="10"/>
        <rFont val="ＭＳ Ｐゴシック"/>
        <family val="3"/>
        <charset val="128"/>
      </rPr>
      <t>（OFFICE　＆ POSITION）</t>
    </r>
    <rPh sb="0" eb="2">
      <t>ショゾク</t>
    </rPh>
    <rPh sb="3" eb="5">
      <t>ショクメイ</t>
    </rPh>
    <phoneticPr fontId="3"/>
  </si>
  <si>
    <t>※職員番号　・　学籍番号</t>
    <rPh sb="1" eb="3">
      <t>ショクイン</t>
    </rPh>
    <rPh sb="3" eb="5">
      <t>バンゴウ</t>
    </rPh>
    <rPh sb="8" eb="10">
      <t>ガクセキ</t>
    </rPh>
    <rPh sb="10" eb="12">
      <t>バンゴウ</t>
    </rPh>
    <phoneticPr fontId="3"/>
  </si>
  <si>
    <t>※本学の教職員及び本学の学生のみ必ず記入してください。（非常勤講師は本学担当者が記入）</t>
    <rPh sb="28" eb="31">
      <t>ヒジョウキン</t>
    </rPh>
    <rPh sb="31" eb="33">
      <t>コウシ</t>
    </rPh>
    <rPh sb="34" eb="36">
      <t>ホンガク</t>
    </rPh>
    <rPh sb="36" eb="39">
      <t>タントウシャ</t>
    </rPh>
    <rPh sb="40" eb="42">
      <t>キニュウ</t>
    </rPh>
    <phoneticPr fontId="3"/>
  </si>
  <si>
    <t>（フリガナ）</t>
    <phoneticPr fontId="3"/>
  </si>
  <si>
    <t>氏　名
(NAME)</t>
    <phoneticPr fontId="3"/>
  </si>
  <si>
    <t>氏名変更　　変更前（</t>
    <rPh sb="0" eb="2">
      <t>シメイ</t>
    </rPh>
    <rPh sb="2" eb="4">
      <t>ヘンコウ</t>
    </rPh>
    <phoneticPr fontId="3"/>
  </si>
  <si>
    <t>）</t>
    <phoneticPr fontId="3"/>
  </si>
  <si>
    <t>旧姓使用</t>
    <phoneticPr fontId="3"/>
  </si>
  <si>
    <t>★氏名変更の場合は、氏名変更に「レ」でチェックし、変更後の氏名を氏名欄に記入し、括弧内に変更前の氏名を記入願います。</t>
    <rPh sb="1" eb="3">
      <t>シメイ</t>
    </rPh>
    <rPh sb="3" eb="5">
      <t>ヘンコウ</t>
    </rPh>
    <rPh sb="6" eb="8">
      <t>バアイ</t>
    </rPh>
    <rPh sb="10" eb="12">
      <t>シメイ</t>
    </rPh>
    <rPh sb="12" eb="14">
      <t>ヘンコウ</t>
    </rPh>
    <rPh sb="25" eb="27">
      <t>ヘンコウ</t>
    </rPh>
    <rPh sb="27" eb="28">
      <t>ゴ</t>
    </rPh>
    <rPh sb="29" eb="31">
      <t>シメイ</t>
    </rPh>
    <rPh sb="32" eb="34">
      <t>シメイ</t>
    </rPh>
    <rPh sb="34" eb="35">
      <t>ラン</t>
    </rPh>
    <rPh sb="36" eb="38">
      <t>キニュウ</t>
    </rPh>
    <rPh sb="40" eb="42">
      <t>カッコ</t>
    </rPh>
    <rPh sb="42" eb="43">
      <t>ナイ</t>
    </rPh>
    <rPh sb="44" eb="46">
      <t>ヘンコウ</t>
    </rPh>
    <rPh sb="46" eb="47">
      <t>マエ</t>
    </rPh>
    <rPh sb="48" eb="50">
      <t>シメイ</t>
    </rPh>
    <rPh sb="51" eb="54">
      <t>キニュウネガ</t>
    </rPh>
    <phoneticPr fontId="3"/>
  </si>
  <si>
    <t>★新規の場合は、以下の該当する項目全てに記入願います。変更の場合は、変更する項目の変更有に「レ」でチェックし、変更内容を記入願います。</t>
    <rPh sb="8" eb="10">
      <t>イカ</t>
    </rPh>
    <rPh sb="11" eb="13">
      <t>ガイトウ</t>
    </rPh>
    <rPh sb="15" eb="17">
      <t>コウモク</t>
    </rPh>
    <rPh sb="17" eb="18">
      <t>スベ</t>
    </rPh>
    <rPh sb="34" eb="36">
      <t>ヘンコウ</t>
    </rPh>
    <rPh sb="38" eb="40">
      <t>コウモク</t>
    </rPh>
    <rPh sb="43" eb="44">
      <t>アリ</t>
    </rPh>
    <phoneticPr fontId="3"/>
  </si>
  <si>
    <r>
      <t xml:space="preserve">
</t>
    </r>
    <r>
      <rPr>
        <sz val="12"/>
        <rFont val="ＭＳ Ｐゴシック"/>
        <family val="3"/>
        <charset val="128"/>
      </rPr>
      <t>変更有</t>
    </r>
    <phoneticPr fontId="3"/>
  </si>
  <si>
    <r>
      <t xml:space="preserve">現住所
</t>
    </r>
    <r>
      <rPr>
        <sz val="10"/>
        <rFont val="ＭＳ Ｐゴシック"/>
        <family val="3"/>
        <charset val="128"/>
      </rPr>
      <t>(ADDRESS)
※自宅住所</t>
    </r>
    <rPh sb="0" eb="1">
      <t>ゲン</t>
    </rPh>
    <rPh sb="1" eb="2">
      <t>ジュウ</t>
    </rPh>
    <rPh sb="2" eb="3">
      <t>ショ</t>
    </rPh>
    <rPh sb="15" eb="17">
      <t>ジタク</t>
    </rPh>
    <rPh sb="17" eb="19">
      <t>ジュウショ</t>
    </rPh>
    <phoneticPr fontId="3"/>
  </si>
  <si>
    <t>〒</t>
    <phoneticPr fontId="3"/>
  </si>
  <si>
    <t>-</t>
    <phoneticPr fontId="3"/>
  </si>
  <si>
    <r>
      <t>★支払通知書受信用メールアドレス欄は、</t>
    </r>
    <r>
      <rPr>
        <u/>
        <sz val="12"/>
        <rFont val="ＭＳ Ｐゴシック"/>
        <family val="3"/>
        <charset val="128"/>
      </rPr>
      <t>学外者の方、非常勤講師の方のみ</t>
    </r>
    <r>
      <rPr>
        <sz val="12"/>
        <rFont val="ＭＳ Ｐゴシック"/>
        <family val="3"/>
        <charset val="128"/>
      </rPr>
      <t>記入して下さい。</t>
    </r>
    <rPh sb="1" eb="3">
      <t>シハライ</t>
    </rPh>
    <rPh sb="3" eb="5">
      <t>ツウチ</t>
    </rPh>
    <rPh sb="5" eb="6">
      <t>ショ</t>
    </rPh>
    <rPh sb="6" eb="9">
      <t>ジュシンヨウ</t>
    </rPh>
    <rPh sb="16" eb="17">
      <t>ラン</t>
    </rPh>
    <rPh sb="19" eb="22">
      <t>ガクガイシャ</t>
    </rPh>
    <rPh sb="23" eb="24">
      <t>カタ</t>
    </rPh>
    <rPh sb="25" eb="28">
      <t>ヒジョウキン</t>
    </rPh>
    <rPh sb="28" eb="30">
      <t>コウシ</t>
    </rPh>
    <rPh sb="31" eb="32">
      <t>カタ</t>
    </rPh>
    <rPh sb="34" eb="36">
      <t>キニュウ</t>
    </rPh>
    <rPh sb="38" eb="39">
      <t>クダ</t>
    </rPh>
    <phoneticPr fontId="3"/>
  </si>
  <si>
    <r>
      <t xml:space="preserve">
</t>
    </r>
    <r>
      <rPr>
        <sz val="12"/>
        <rFont val="ＭＳ Ｐゴシック"/>
        <family val="3"/>
        <charset val="128"/>
      </rPr>
      <t>変更有</t>
    </r>
    <rPh sb="1" eb="3">
      <t>ヘンコウ</t>
    </rPh>
    <rPh sb="3" eb="4">
      <t>アリ</t>
    </rPh>
    <phoneticPr fontId="3"/>
  </si>
  <si>
    <t>支払通知書受信用
メールアドレス
(E-mail address)</t>
    <rPh sb="0" eb="2">
      <t>シハライ</t>
    </rPh>
    <rPh sb="2" eb="4">
      <t>ツウチ</t>
    </rPh>
    <rPh sb="4" eb="5">
      <t>ショ</t>
    </rPh>
    <rPh sb="5" eb="7">
      <t>ジュシン</t>
    </rPh>
    <rPh sb="7" eb="8">
      <t>ヨウ</t>
    </rPh>
    <phoneticPr fontId="3"/>
  </si>
  <si>
    <t>@</t>
    <phoneticPr fontId="3"/>
  </si>
  <si>
    <t xml:space="preserve">①支払通知書（支払内容のお知らせ）は、PDFファイルを添付した電子メールで送信します。PDFファイルが読取り可能な電子メールアドレスを記入して下さい。送信メールアドレスは（siharai-mail@tumail.tohoku.ac.jp)となります。
②本学の教職員（非常勤講師を除く職員番号を有する教職員）は、東北大メールアドレスに送信します。
③本学の学生は、学生用メール（DCメール）に送信します。 </t>
    <rPh sb="1" eb="3">
      <t>シハライ</t>
    </rPh>
    <rPh sb="3" eb="5">
      <t>ツウチ</t>
    </rPh>
    <rPh sb="5" eb="6">
      <t>ショ</t>
    </rPh>
    <rPh sb="7" eb="9">
      <t>シハライ</t>
    </rPh>
    <rPh sb="9" eb="11">
      <t>ナイヨウ</t>
    </rPh>
    <rPh sb="13" eb="14">
      <t>シ</t>
    </rPh>
    <rPh sb="27" eb="29">
      <t>テンプ</t>
    </rPh>
    <rPh sb="31" eb="33">
      <t>デンシ</t>
    </rPh>
    <rPh sb="37" eb="39">
      <t>ソウシン</t>
    </rPh>
    <rPh sb="51" eb="53">
      <t>ヨミト</t>
    </rPh>
    <rPh sb="54" eb="56">
      <t>カノウ</t>
    </rPh>
    <rPh sb="57" eb="59">
      <t>デンシ</t>
    </rPh>
    <rPh sb="67" eb="69">
      <t>キニュウ</t>
    </rPh>
    <rPh sb="71" eb="72">
      <t>クダ</t>
    </rPh>
    <rPh sb="75" eb="77">
      <t>ソウシン</t>
    </rPh>
    <rPh sb="142" eb="144">
      <t>ショクイン</t>
    </rPh>
    <phoneticPr fontId="3"/>
  </si>
  <si>
    <t>国立大学法人東北大学より支給される旅費・謝金・立替払等は、下記の金融機関に振り込んで下さい。</t>
    <phoneticPr fontId="3"/>
  </si>
  <si>
    <t>記</t>
    <rPh sb="0" eb="1">
      <t>キ</t>
    </rPh>
    <phoneticPr fontId="3"/>
  </si>
  <si>
    <t>（フ　リ　ガ　ナ）</t>
    <phoneticPr fontId="3"/>
  </si>
  <si>
    <r>
      <rPr>
        <sz val="10"/>
        <color indexed="10"/>
        <rFont val="ＭＳ Ｐゴシック"/>
        <family val="3"/>
        <charset val="128"/>
      </rPr>
      <t>※フリガナは必ず記入して下さい。</t>
    </r>
    <r>
      <rPr>
        <sz val="10"/>
        <rFont val="ＭＳ Ｐゴシック"/>
        <family val="3"/>
        <charset val="128"/>
      </rPr>
      <t xml:space="preserve">
※アルファベット表記の場合は、活字体・大文字で記入して下さい。</t>
    </r>
    <phoneticPr fontId="3"/>
  </si>
  <si>
    <r>
      <t xml:space="preserve">口座名義
</t>
    </r>
    <r>
      <rPr>
        <sz val="10"/>
        <rFont val="ＭＳ Ｐゴシック"/>
        <family val="3"/>
        <charset val="128"/>
      </rPr>
      <t>(ACCOUNT NAME)</t>
    </r>
    <rPh sb="0" eb="2">
      <t>コウザ</t>
    </rPh>
    <rPh sb="2" eb="4">
      <t>メイギ</t>
    </rPh>
    <phoneticPr fontId="3"/>
  </si>
  <si>
    <r>
      <t xml:space="preserve">
</t>
    </r>
    <r>
      <rPr>
        <sz val="12"/>
        <rFont val="ＭＳ Ｐゴシック"/>
        <family val="3"/>
        <charset val="128"/>
      </rPr>
      <t>変更有</t>
    </r>
    <rPh sb="2" eb="4">
      <t>ヘンコウ</t>
    </rPh>
    <rPh sb="4" eb="5">
      <t>アリ</t>
    </rPh>
    <phoneticPr fontId="3"/>
  </si>
  <si>
    <r>
      <t xml:space="preserve">振込先金融機関
</t>
    </r>
    <r>
      <rPr>
        <sz val="10"/>
        <rFont val="ＭＳ Ｐゴシック"/>
        <family val="3"/>
        <charset val="128"/>
      </rPr>
      <t>（BANK ＆　BRANCH）</t>
    </r>
    <rPh sb="0" eb="2">
      <t>フリコミ</t>
    </rPh>
    <rPh sb="2" eb="3">
      <t>サキ</t>
    </rPh>
    <rPh sb="3" eb="5">
      <t>キンユウ</t>
    </rPh>
    <rPh sb="5" eb="7">
      <t>キカン</t>
    </rPh>
    <phoneticPr fontId="3"/>
  </si>
  <si>
    <t>金融機関名(BANK NAME)</t>
    <rPh sb="0" eb="2">
      <t>キンユウ</t>
    </rPh>
    <rPh sb="2" eb="4">
      <t>キカン</t>
    </rPh>
    <rPh sb="4" eb="5">
      <t>メイ</t>
    </rPh>
    <phoneticPr fontId="3"/>
  </si>
  <si>
    <t>支店名(BRANCH NAME)</t>
    <rPh sb="0" eb="2">
      <t>シテン</t>
    </rPh>
    <rPh sb="2" eb="3">
      <t>メイ</t>
    </rPh>
    <phoneticPr fontId="3"/>
  </si>
  <si>
    <t>金融機関コード
(BANK CODE)</t>
    <rPh sb="0" eb="2">
      <t>キンユウ</t>
    </rPh>
    <rPh sb="2" eb="4">
      <t>キカン</t>
    </rPh>
    <phoneticPr fontId="3"/>
  </si>
  <si>
    <t>※通帳等をご確認の上、記載願います。</t>
    <rPh sb="1" eb="4">
      <t>ツウチョウナド</t>
    </rPh>
    <rPh sb="6" eb="8">
      <t>カクニン</t>
    </rPh>
    <rPh sb="9" eb="10">
      <t>ウエ</t>
    </rPh>
    <rPh sb="11" eb="14">
      <t>キサイネガ</t>
    </rPh>
    <phoneticPr fontId="3"/>
  </si>
  <si>
    <r>
      <t xml:space="preserve">預金種別
</t>
    </r>
    <r>
      <rPr>
        <sz val="10"/>
        <rFont val="ＭＳ Ｐゴシック"/>
        <family val="3"/>
        <charset val="128"/>
      </rPr>
      <t>（ACCOUNT　TYPE）　</t>
    </r>
    <rPh sb="0" eb="2">
      <t>ヨキン</t>
    </rPh>
    <rPh sb="2" eb="4">
      <t>シュベツ</t>
    </rPh>
    <phoneticPr fontId="3"/>
  </si>
  <si>
    <t>　　普通預金
(SAVINGS ACCOUNT)</t>
    <rPh sb="2" eb="4">
      <t>フツウ</t>
    </rPh>
    <rPh sb="4" eb="6">
      <t>ヨキン</t>
    </rPh>
    <phoneticPr fontId="3"/>
  </si>
  <si>
    <t>　　当座預金
(CHECKING ACCOUNT)</t>
    <rPh sb="2" eb="4">
      <t>トウザ</t>
    </rPh>
    <rPh sb="4" eb="6">
      <t>ヨキン</t>
    </rPh>
    <phoneticPr fontId="3"/>
  </si>
  <si>
    <t>※左記以外の種別は振込できません。</t>
    <rPh sb="1" eb="3">
      <t>サキ</t>
    </rPh>
    <rPh sb="3" eb="5">
      <t>イガイ</t>
    </rPh>
    <rPh sb="6" eb="8">
      <t>シュベツ</t>
    </rPh>
    <rPh sb="9" eb="11">
      <t>フリコミ</t>
    </rPh>
    <phoneticPr fontId="3"/>
  </si>
  <si>
    <r>
      <t xml:space="preserve">口座番号
</t>
    </r>
    <r>
      <rPr>
        <sz val="10"/>
        <rFont val="ＭＳ Ｐゴシック"/>
        <family val="3"/>
        <charset val="128"/>
      </rPr>
      <t>（ACCOUNT　NO．）</t>
    </r>
    <rPh sb="0" eb="2">
      <t>コウザ</t>
    </rPh>
    <rPh sb="2" eb="4">
      <t>バンゴウ</t>
    </rPh>
    <phoneticPr fontId="3"/>
  </si>
  <si>
    <t>Ⅰ．　ご記入の際は、預金通帳又はキャッシュカード等で、支店名、口座番号等のご確認をお願いします。（特に、支店統合による支店名変更に、ご注意願います。）</t>
    <rPh sb="4" eb="6">
      <t>キニュウ</t>
    </rPh>
    <rPh sb="7" eb="8">
      <t>サイ</t>
    </rPh>
    <rPh sb="10" eb="12">
      <t>ヨキン</t>
    </rPh>
    <rPh sb="14" eb="15">
      <t>マタ</t>
    </rPh>
    <rPh sb="24" eb="25">
      <t>トウ</t>
    </rPh>
    <rPh sb="27" eb="30">
      <t>シテンメイ</t>
    </rPh>
    <rPh sb="31" eb="33">
      <t>コウザ</t>
    </rPh>
    <rPh sb="33" eb="35">
      <t>バンゴウ</t>
    </rPh>
    <rPh sb="35" eb="36">
      <t>トウ</t>
    </rPh>
    <rPh sb="38" eb="40">
      <t>カクニン</t>
    </rPh>
    <rPh sb="42" eb="43">
      <t>ネガ</t>
    </rPh>
    <rPh sb="49" eb="50">
      <t>トク</t>
    </rPh>
    <rPh sb="52" eb="54">
      <t>シテン</t>
    </rPh>
    <rPh sb="54" eb="56">
      <t>トウゴウ</t>
    </rPh>
    <rPh sb="59" eb="61">
      <t>シテン</t>
    </rPh>
    <rPh sb="61" eb="62">
      <t>メイ</t>
    </rPh>
    <rPh sb="62" eb="64">
      <t>ヘンコウ</t>
    </rPh>
    <rPh sb="67" eb="69">
      <t>チュウイ</t>
    </rPh>
    <rPh sb="69" eb="70">
      <t>ネガ</t>
    </rPh>
    <phoneticPr fontId="3"/>
  </si>
  <si>
    <t>Ⅱ．　外国人の方は、預金口座名義のフリガナを確認できる書類（預金通帳、又はキャッシュカードのコピー等）の添付をお願いします。</t>
    <rPh sb="3" eb="5">
      <t>ガイコク</t>
    </rPh>
    <rPh sb="5" eb="6">
      <t>ジン</t>
    </rPh>
    <rPh sb="7" eb="8">
      <t>カタ</t>
    </rPh>
    <rPh sb="10" eb="12">
      <t>ヨキン</t>
    </rPh>
    <rPh sb="22" eb="24">
      <t>カクニン</t>
    </rPh>
    <rPh sb="27" eb="29">
      <t>ショルイ</t>
    </rPh>
    <rPh sb="30" eb="32">
      <t>ヨキン</t>
    </rPh>
    <rPh sb="32" eb="34">
      <t>ツウチョウ</t>
    </rPh>
    <rPh sb="35" eb="36">
      <t>マタ</t>
    </rPh>
    <rPh sb="49" eb="50">
      <t>トウ</t>
    </rPh>
    <rPh sb="52" eb="54">
      <t>テンプ</t>
    </rPh>
    <rPh sb="56" eb="57">
      <t>ネガ</t>
    </rPh>
    <phoneticPr fontId="3"/>
  </si>
  <si>
    <t>Ⅲ．　この依頼書は、旅費・謝金・立替払等の支給業務にのみ使用し、取得した個人情報は厳重な管理をいたします。</t>
    <rPh sb="10" eb="12">
      <t>リョヒ</t>
    </rPh>
    <rPh sb="13" eb="15">
      <t>シャキン</t>
    </rPh>
    <rPh sb="16" eb="18">
      <t>タテカエ</t>
    </rPh>
    <rPh sb="18" eb="19">
      <t>バラ</t>
    </rPh>
    <rPh sb="19" eb="20">
      <t>トウ</t>
    </rPh>
    <rPh sb="21" eb="23">
      <t>シキュウ</t>
    </rPh>
    <rPh sb="23" eb="25">
      <t>ギョウム</t>
    </rPh>
    <phoneticPr fontId="3"/>
  </si>
  <si>
    <t>(2020.6)</t>
    <phoneticPr fontId="3"/>
  </si>
  <si>
    <t>トウホク　ジロウ</t>
    <phoneticPr fontId="3"/>
  </si>
  <si>
    <t>本店</t>
    <rPh sb="0" eb="2">
      <t>ホンテン</t>
    </rPh>
    <phoneticPr fontId="3"/>
  </si>
  <si>
    <t>アオバ　ハナコ</t>
    <phoneticPr fontId="3"/>
  </si>
  <si>
    <t>東西大学○○学部　教授</t>
    <rPh sb="0" eb="2">
      <t>トウザイ</t>
    </rPh>
    <rPh sb="2" eb="4">
      <t>ダイガク</t>
    </rPh>
    <rPh sb="6" eb="8">
      <t>ガクブ</t>
    </rPh>
    <rPh sb="9" eb="11">
      <t>キョウジュ</t>
    </rPh>
    <phoneticPr fontId="3"/>
  </si>
  <si>
    <t>jiro.tohoku</t>
    <phoneticPr fontId="3"/>
  </si>
  <si>
    <t>980</t>
    <phoneticPr fontId="3"/>
  </si>
  <si>
    <t>東北　次郎</t>
    <rPh sb="0" eb="2">
      <t>トウホク</t>
    </rPh>
    <rPh sb="3" eb="5">
      <t>ジロウ</t>
    </rPh>
    <phoneticPr fontId="3"/>
  </si>
  <si>
    <t>トウホク　ジロウ</t>
    <phoneticPr fontId="3"/>
  </si>
  <si>
    <t>cmail.com</t>
    <phoneticPr fontId="3"/>
  </si>
  <si>
    <t>0123</t>
    <phoneticPr fontId="3"/>
  </si>
  <si>
    <t>宮城県仙台市青葉区○○五丁目３－７８</t>
    <rPh sb="0" eb="3">
      <t>ミヤギケン</t>
    </rPh>
    <rPh sb="3" eb="6">
      <t>センダイシ</t>
    </rPh>
    <rPh sb="6" eb="9">
      <t>アオバク</t>
    </rPh>
    <rPh sb="11" eb="14">
      <t>ゴチョウメ</t>
    </rPh>
    <phoneticPr fontId="3"/>
  </si>
  <si>
    <t>七十七</t>
    <rPh sb="0" eb="3">
      <t>シチジュウシチ</t>
    </rPh>
    <phoneticPr fontId="3"/>
  </si>
  <si>
    <t>0125</t>
    <phoneticPr fontId="3"/>
  </si>
  <si>
    <t>100</t>
    <phoneticPr fontId="3"/>
  </si>
  <si>
    <t>9999999</t>
    <phoneticPr fontId="3"/>
  </si>
  <si>
    <t>C0XM1234</t>
    <phoneticPr fontId="3"/>
  </si>
  <si>
    <t>片平　花子</t>
    <rPh sb="0" eb="2">
      <t>カタヒラ</t>
    </rPh>
    <rPh sb="3" eb="5">
      <t>ハナコ</t>
    </rPh>
    <phoneticPr fontId="3"/>
  </si>
  <si>
    <t>青葉　花子</t>
    <rPh sb="0" eb="2">
      <t>アオバ</t>
    </rPh>
    <rPh sb="3" eb="5">
      <t>ハナコ</t>
    </rPh>
    <phoneticPr fontId="3"/>
  </si>
  <si>
    <t>東北大学△△研究科　○○専攻</t>
    <rPh sb="0" eb="2">
      <t>トウホク</t>
    </rPh>
    <rPh sb="2" eb="4">
      <t>ダイガク</t>
    </rPh>
    <rPh sb="6" eb="9">
      <t>ケンキュウカ</t>
    </rPh>
    <rPh sb="12" eb="14">
      <t>センコウ</t>
    </rPh>
    <phoneticPr fontId="3"/>
  </si>
  <si>
    <t>アオバ　ハナコ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</si>
</sst>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top" textRotation="255" shrinkToFit="1"/>
    </xf>
    <xf numFmtId="0" fontId="2" fillId="0" borderId="3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shrinkToFi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left" shrinkToFi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vertical="center" wrapText="1"/>
    </xf>
    <xf numFmtId="49" fontId="10" fillId="2" borderId="17" xfId="0" applyNumberFormat="1" applyFont="1" applyFill="1" applyBorder="1" applyAlignment="1">
      <alignment vertical="center" wrapText="1"/>
    </xf>
    <xf numFmtId="49" fontId="10" fillId="2" borderId="18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7" fillId="2" borderId="37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49" fontId="15" fillId="2" borderId="19" xfId="1" applyNumberFormat="1" applyFont="1" applyFill="1" applyBorder="1" applyAlignment="1">
      <alignment horizontal="center" vertical="center" wrapText="1"/>
    </xf>
    <xf numFmtId="49" fontId="15" fillId="2" borderId="20" xfId="1" applyNumberFormat="1" applyFont="1" applyFill="1" applyBorder="1" applyAlignment="1">
      <alignment horizontal="center" vertical="center" wrapText="1"/>
    </xf>
    <xf numFmtId="49" fontId="4" fillId="0" borderId="48" xfId="0" applyNumberFormat="1" applyFont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49" fontId="15" fillId="2" borderId="20" xfId="0" applyNumberFormat="1" applyFont="1" applyFill="1" applyBorder="1" applyAlignment="1">
      <alignment horizontal="center" vertical="center" wrapText="1"/>
    </xf>
    <xf numFmtId="49" fontId="15" fillId="2" borderId="4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textRotation="255" wrapText="1" shrinkToFit="1"/>
    </xf>
    <xf numFmtId="0" fontId="0" fillId="0" borderId="0" xfId="0" applyAlignment="1">
      <alignment horizontal="center" vertical="top" textRotation="255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 shrinkToFi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49" fontId="7" fillId="2" borderId="39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2" fillId="0" borderId="46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0" fontId="8" fillId="0" borderId="2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distributed" indent="4"/>
    </xf>
    <xf numFmtId="0" fontId="4" fillId="0" borderId="6" xfId="0" applyFont="1" applyBorder="1" applyAlignment="1">
      <alignment horizontal="distributed" indent="4"/>
    </xf>
    <xf numFmtId="0" fontId="4" fillId="0" borderId="51" xfId="0" applyFont="1" applyBorder="1" applyAlignment="1">
      <alignment horizontal="distributed" indent="4"/>
    </xf>
    <xf numFmtId="0" fontId="0" fillId="0" borderId="6" xfId="0" applyBorder="1" applyAlignment="1">
      <alignment horizontal="distributed" indent="4"/>
    </xf>
    <xf numFmtId="0" fontId="0" fillId="0" borderId="53" xfId="0" applyBorder="1" applyAlignment="1">
      <alignment horizontal="distributed" indent="4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5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5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99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10</xdr:row>
          <xdr:rowOff>19050</xdr:rowOff>
        </xdr:from>
        <xdr:to>
          <xdr:col>31</xdr:col>
          <xdr:colOff>104775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342900</xdr:rowOff>
        </xdr:from>
        <xdr:to>
          <xdr:col>1</xdr:col>
          <xdr:colOff>571500</xdr:colOff>
          <xdr:row>15</xdr:row>
          <xdr:rowOff>409575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76200</xdr:rowOff>
        </xdr:from>
        <xdr:to>
          <xdr:col>1</xdr:col>
          <xdr:colOff>571500</xdr:colOff>
          <xdr:row>19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161925</xdr:rowOff>
        </xdr:from>
        <xdr:to>
          <xdr:col>1</xdr:col>
          <xdr:colOff>581025</xdr:colOff>
          <xdr:row>27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504825</xdr:rowOff>
        </xdr:from>
        <xdr:to>
          <xdr:col>1</xdr:col>
          <xdr:colOff>571500</xdr:colOff>
          <xdr:row>31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447675</xdr:rowOff>
        </xdr:from>
        <xdr:to>
          <xdr:col>11</xdr:col>
          <xdr:colOff>219075</xdr:colOff>
          <xdr:row>32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438150</xdr:rowOff>
        </xdr:from>
        <xdr:to>
          <xdr:col>26</xdr:col>
          <xdr:colOff>28575</xdr:colOff>
          <xdr:row>32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19050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10</xdr:row>
          <xdr:rowOff>19050</xdr:rowOff>
        </xdr:from>
        <xdr:to>
          <xdr:col>31</xdr:col>
          <xdr:colOff>104775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342900</xdr:rowOff>
        </xdr:from>
        <xdr:to>
          <xdr:col>1</xdr:col>
          <xdr:colOff>571500</xdr:colOff>
          <xdr:row>15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76200</xdr:rowOff>
        </xdr:from>
        <xdr:to>
          <xdr:col>1</xdr:col>
          <xdr:colOff>571500</xdr:colOff>
          <xdr:row>19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161925</xdr:rowOff>
        </xdr:from>
        <xdr:to>
          <xdr:col>1</xdr:col>
          <xdr:colOff>581025</xdr:colOff>
          <xdr:row>27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504825</xdr:rowOff>
        </xdr:from>
        <xdr:to>
          <xdr:col>1</xdr:col>
          <xdr:colOff>571500</xdr:colOff>
          <xdr:row>31</xdr:row>
          <xdr:rowOff>409575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447675</xdr:rowOff>
        </xdr:from>
        <xdr:to>
          <xdr:col>11</xdr:col>
          <xdr:colOff>219075</xdr:colOff>
          <xdr:row>32</xdr:row>
          <xdr:rowOff>314325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438150</xdr:rowOff>
        </xdr:from>
        <xdr:to>
          <xdr:col>26</xdr:col>
          <xdr:colOff>28575</xdr:colOff>
          <xdr:row>32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19050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59531</xdr:colOff>
      <xdr:row>31</xdr:row>
      <xdr:rowOff>399401</xdr:rowOff>
    </xdr:from>
    <xdr:to>
      <xdr:col>11</xdr:col>
      <xdr:colOff>229621</xdr:colOff>
      <xdr:row>32</xdr:row>
      <xdr:rowOff>307552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3417094" y="12174682"/>
          <a:ext cx="408215" cy="40821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レ</a:t>
          </a:r>
        </a:p>
      </xdr:txBody>
    </xdr:sp>
    <xdr:clientData/>
  </xdr:twoCellAnchor>
  <xdr:twoCellAnchor>
    <xdr:from>
      <xdr:col>30</xdr:col>
      <xdr:colOff>133134</xdr:colOff>
      <xdr:row>8</xdr:row>
      <xdr:rowOff>301985</xdr:rowOff>
    </xdr:from>
    <xdr:to>
      <xdr:col>37</xdr:col>
      <xdr:colOff>146122</xdr:colOff>
      <xdr:row>9</xdr:row>
      <xdr:rowOff>451355</xdr:rowOff>
    </xdr:to>
    <xdr:sp macro="" textlink="">
      <xdr:nvSpPr>
        <xdr:cNvPr id="110" name="線吹き出し 1 (枠付き)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241290" y="3326173"/>
          <a:ext cx="1679863" cy="554182"/>
        </a:xfrm>
        <a:prstGeom prst="borderCallout1">
          <a:avLst>
            <a:gd name="adj1" fmla="val 98828"/>
            <a:gd name="adj2" fmla="val 15367"/>
            <a:gd name="adj3" fmla="val 148970"/>
            <a:gd name="adj4" fmla="val 2555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旧姓使用の場合はチェックしてください。</a:t>
          </a:r>
        </a:p>
      </xdr:txBody>
    </xdr:sp>
    <xdr:clientData/>
  </xdr:twoCellAnchor>
  <xdr:twoCellAnchor>
    <xdr:from>
      <xdr:col>18</xdr:col>
      <xdr:colOff>154780</xdr:colOff>
      <xdr:row>13</xdr:row>
      <xdr:rowOff>384247</xdr:rowOff>
    </xdr:from>
    <xdr:to>
      <xdr:col>37</xdr:col>
      <xdr:colOff>150451</xdr:colOff>
      <xdr:row>14</xdr:row>
      <xdr:rowOff>250031</xdr:rowOff>
    </xdr:to>
    <xdr:sp macro="" textlink="">
      <xdr:nvSpPr>
        <xdr:cNvPr id="111" name="線吹き出し 1 (枠付き)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5405436" y="5337247"/>
          <a:ext cx="4520046" cy="365847"/>
        </a:xfrm>
        <a:prstGeom prst="borderCallout1">
          <a:avLst>
            <a:gd name="adj1" fmla="val 40670"/>
            <a:gd name="adj2" fmla="val 182"/>
            <a:gd name="adj3" fmla="val 161112"/>
            <a:gd name="adj4" fmla="val -8443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支払調書の宛先となるため、自宅住所を記入してください。</a:t>
          </a:r>
        </a:p>
      </xdr:txBody>
    </xdr:sp>
    <xdr:clientData/>
  </xdr:twoCellAnchor>
  <xdr:twoCellAnchor>
    <xdr:from>
      <xdr:col>8</xdr:col>
      <xdr:colOff>187252</xdr:colOff>
      <xdr:row>19</xdr:row>
      <xdr:rowOff>190500</xdr:rowOff>
    </xdr:from>
    <xdr:to>
      <xdr:col>20</xdr:col>
      <xdr:colOff>233796</xdr:colOff>
      <xdr:row>20</xdr:row>
      <xdr:rowOff>108237</xdr:rowOff>
    </xdr:to>
    <xdr:sp macro="" textlink="">
      <xdr:nvSpPr>
        <xdr:cNvPr id="112" name="線吹き出し 1 (枠付き)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3068565" y="7703344"/>
          <a:ext cx="2892137" cy="358268"/>
        </a:xfrm>
        <a:prstGeom prst="borderCallout1">
          <a:avLst>
            <a:gd name="adj1" fmla="val 51484"/>
            <a:gd name="adj2" fmla="val 222"/>
            <a:gd name="adj3" fmla="val -44271"/>
            <a:gd name="adj4" fmla="val -26033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ブロック体で、明確に記入してください。</a:t>
          </a:r>
        </a:p>
      </xdr:txBody>
    </xdr:sp>
    <xdr:clientData/>
  </xdr:twoCellAnchor>
  <xdr:twoCellAnchor>
    <xdr:from>
      <xdr:col>6</xdr:col>
      <xdr:colOff>31750</xdr:colOff>
      <xdr:row>30</xdr:row>
      <xdr:rowOff>276008</xdr:rowOff>
    </xdr:from>
    <xdr:to>
      <xdr:col>36</xdr:col>
      <xdr:colOff>157875</xdr:colOff>
      <xdr:row>31</xdr:row>
      <xdr:rowOff>287883</xdr:rowOff>
    </xdr:to>
    <xdr:sp macro="" textlink="">
      <xdr:nvSpPr>
        <xdr:cNvPr id="115" name="線吹き出し 1 (枠付き)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428875" y="11610758"/>
          <a:ext cx="7254000" cy="504000"/>
        </a:xfrm>
        <a:prstGeom prst="borderCallout1">
          <a:avLst>
            <a:gd name="adj1" fmla="val 42083"/>
            <a:gd name="adj2" fmla="val -43"/>
            <a:gd name="adj3" fmla="val 15282"/>
            <a:gd name="adj4" fmla="val -7652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ゆうちょ銀行を希望される場合は、他の金融機関から振込用の店名・預金種目・口座番号を記入してください。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（例）ゆうちょ銀行　八一八支店　普通預金　０１２３４５６</a:t>
          </a:r>
        </a:p>
      </xdr:txBody>
    </xdr:sp>
    <xdr:clientData/>
  </xdr:twoCellAnchor>
  <xdr:twoCellAnchor>
    <xdr:from>
      <xdr:col>16</xdr:col>
      <xdr:colOff>202406</xdr:colOff>
      <xdr:row>8</xdr:row>
      <xdr:rowOff>166688</xdr:rowOff>
    </xdr:from>
    <xdr:to>
      <xdr:col>27</xdr:col>
      <xdr:colOff>226906</xdr:colOff>
      <xdr:row>9</xdr:row>
      <xdr:rowOff>440532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80781" y="3214688"/>
          <a:ext cx="2628000" cy="670719"/>
        </a:xfrm>
        <a:prstGeom prst="roundRect">
          <a:avLst/>
        </a:prstGeom>
        <a:solidFill>
          <a:srgbClr val="99CCFF"/>
        </a:solidFill>
        <a:ln w="28575">
          <a:solidFill>
            <a:srgbClr val="00206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日以降提出分は</a:t>
          </a:r>
          <a:endParaRPr kumimoji="1" lang="en-US" altLang="ja-JP" sz="14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本人の押印不要です。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</xdr:row>
          <xdr:rowOff>19050</xdr:rowOff>
        </xdr:from>
        <xdr:to>
          <xdr:col>32</xdr:col>
          <xdr:colOff>104775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</xdr:row>
          <xdr:rowOff>342900</xdr:rowOff>
        </xdr:from>
        <xdr:to>
          <xdr:col>2</xdr:col>
          <xdr:colOff>571500</xdr:colOff>
          <xdr:row>15</xdr:row>
          <xdr:rowOff>409575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76200</xdr:rowOff>
        </xdr:from>
        <xdr:to>
          <xdr:col>2</xdr:col>
          <xdr:colOff>571500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27</xdr:row>
          <xdr:rowOff>161925</xdr:rowOff>
        </xdr:from>
        <xdr:to>
          <xdr:col>2</xdr:col>
          <xdr:colOff>581025</xdr:colOff>
          <xdr:row>27</xdr:row>
          <xdr:rowOff>561975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504825</xdr:rowOff>
        </xdr:from>
        <xdr:to>
          <xdr:col>2</xdr:col>
          <xdr:colOff>571500</xdr:colOff>
          <xdr:row>31</xdr:row>
          <xdr:rowOff>409575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447675</xdr:rowOff>
        </xdr:from>
        <xdr:to>
          <xdr:col>12</xdr:col>
          <xdr:colOff>219075</xdr:colOff>
          <xdr:row>32</xdr:row>
          <xdr:rowOff>314325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31</xdr:row>
          <xdr:rowOff>438150</xdr:rowOff>
        </xdr:from>
        <xdr:to>
          <xdr:col>27</xdr:col>
          <xdr:colOff>28575</xdr:colOff>
          <xdr:row>32</xdr:row>
          <xdr:rowOff>295275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19050</xdr:rowOff>
        </xdr:from>
        <xdr:to>
          <xdr:col>8</xdr:col>
          <xdr:colOff>9525</xdr:colOff>
          <xdr:row>11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59531</xdr:colOff>
      <xdr:row>31</xdr:row>
      <xdr:rowOff>399401</xdr:rowOff>
    </xdr:from>
    <xdr:to>
      <xdr:col>12</xdr:col>
      <xdr:colOff>229621</xdr:colOff>
      <xdr:row>32</xdr:row>
      <xdr:rowOff>307552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421856" y="12191351"/>
          <a:ext cx="408215" cy="41297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31</xdr:col>
      <xdr:colOff>133134</xdr:colOff>
      <xdr:row>8</xdr:row>
      <xdr:rowOff>301985</xdr:rowOff>
    </xdr:from>
    <xdr:to>
      <xdr:col>38</xdr:col>
      <xdr:colOff>146122</xdr:colOff>
      <xdr:row>9</xdr:row>
      <xdr:rowOff>451355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248434" y="3330935"/>
          <a:ext cx="1679863" cy="549420"/>
        </a:xfrm>
        <a:prstGeom prst="borderCallout1">
          <a:avLst>
            <a:gd name="adj1" fmla="val 98828"/>
            <a:gd name="adj2" fmla="val 15367"/>
            <a:gd name="adj3" fmla="val 148970"/>
            <a:gd name="adj4" fmla="val 2555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旧姓使用の場合はチェックしてください。</a:t>
          </a:r>
        </a:p>
      </xdr:txBody>
    </xdr:sp>
    <xdr:clientData/>
  </xdr:twoCellAnchor>
  <xdr:twoCellAnchor>
    <xdr:from>
      <xdr:col>19</xdr:col>
      <xdr:colOff>154780</xdr:colOff>
      <xdr:row>13</xdr:row>
      <xdr:rowOff>384247</xdr:rowOff>
    </xdr:from>
    <xdr:to>
      <xdr:col>38</xdr:col>
      <xdr:colOff>150451</xdr:colOff>
      <xdr:row>14</xdr:row>
      <xdr:rowOff>250031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412580" y="5337247"/>
          <a:ext cx="4520046" cy="361084"/>
        </a:xfrm>
        <a:prstGeom prst="borderCallout1">
          <a:avLst>
            <a:gd name="adj1" fmla="val 40670"/>
            <a:gd name="adj2" fmla="val 182"/>
            <a:gd name="adj3" fmla="val 161112"/>
            <a:gd name="adj4" fmla="val -8443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支払調書の宛先となるため、自宅住所を記入してください。</a:t>
          </a:r>
        </a:p>
      </xdr:txBody>
    </xdr:sp>
    <xdr:clientData/>
  </xdr:twoCellAnchor>
  <xdr:twoCellAnchor>
    <xdr:from>
      <xdr:col>9</xdr:col>
      <xdr:colOff>187252</xdr:colOff>
      <xdr:row>19</xdr:row>
      <xdr:rowOff>190500</xdr:rowOff>
    </xdr:from>
    <xdr:to>
      <xdr:col>21</xdr:col>
      <xdr:colOff>233796</xdr:colOff>
      <xdr:row>20</xdr:row>
      <xdr:rowOff>108237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073327" y="7705725"/>
          <a:ext cx="2894519" cy="355887"/>
        </a:xfrm>
        <a:prstGeom prst="borderCallout1">
          <a:avLst>
            <a:gd name="adj1" fmla="val 51484"/>
            <a:gd name="adj2" fmla="val 222"/>
            <a:gd name="adj3" fmla="val -44271"/>
            <a:gd name="adj4" fmla="val -26033"/>
          </a:avLst>
        </a:prstGeom>
        <a:solidFill>
          <a:srgbClr val="FFCC99"/>
        </a:solidFill>
        <a:ln w="28575">
          <a:solidFill>
            <a:srgbClr val="C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ブロック体で、明確に記入してください。</a:t>
          </a:r>
        </a:p>
      </xdr:txBody>
    </xdr:sp>
    <xdr:clientData/>
  </xdr:twoCellAnchor>
  <xdr:twoCellAnchor>
    <xdr:from>
      <xdr:col>17</xdr:col>
      <xdr:colOff>202404</xdr:colOff>
      <xdr:row>8</xdr:row>
      <xdr:rowOff>166688</xdr:rowOff>
    </xdr:from>
    <xdr:to>
      <xdr:col>28</xdr:col>
      <xdr:colOff>226904</xdr:colOff>
      <xdr:row>9</xdr:row>
      <xdr:rowOff>440532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330029" y="3214688"/>
          <a:ext cx="2628000" cy="670719"/>
        </a:xfrm>
        <a:prstGeom prst="roundRect">
          <a:avLst/>
        </a:prstGeom>
        <a:solidFill>
          <a:srgbClr val="99CCFF"/>
        </a:solidFill>
        <a:ln w="28575">
          <a:solidFill>
            <a:srgbClr val="00206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2020</a:t>
          </a:r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日以降提出分は</a:t>
          </a:r>
          <a:endParaRPr kumimoji="1" lang="en-US" altLang="ja-JP" sz="14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本人の押印不要です。</a:t>
          </a:r>
        </a:p>
      </xdr:txBody>
    </xdr:sp>
    <xdr:clientData/>
  </xdr:twoCellAnchor>
  <xdr:twoCellAnchor>
    <xdr:from>
      <xdr:col>0</xdr:col>
      <xdr:colOff>158751</xdr:colOff>
      <xdr:row>20</xdr:row>
      <xdr:rowOff>111125</xdr:rowOff>
    </xdr:from>
    <xdr:to>
      <xdr:col>2</xdr:col>
      <xdr:colOff>487251</xdr:colOff>
      <xdr:row>26</xdr:row>
      <xdr:rowOff>60000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58751" y="8096250"/>
          <a:ext cx="900000" cy="1679250"/>
        </a:xfrm>
        <a:prstGeom prst="borderCallout1">
          <a:avLst>
            <a:gd name="adj1" fmla="val 119853"/>
            <a:gd name="adj2" fmla="val 68302"/>
            <a:gd name="adj3" fmla="val 101474"/>
            <a:gd name="adj4" fmla="val 60123"/>
          </a:avLst>
        </a:prstGeom>
        <a:solidFill>
          <a:srgbClr val="FFCC99"/>
        </a:solidFill>
        <a:ln w="28575" cap="flat" cmpd="sng" algn="ctr">
          <a:solidFill>
            <a:srgbClr val="C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変更する項目に、チェックして変更内容を記入してください。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127000</xdr:colOff>
      <xdr:row>10</xdr:row>
      <xdr:rowOff>0</xdr:rowOff>
    </xdr:from>
    <xdr:to>
      <xdr:col>8</xdr:col>
      <xdr:colOff>58965</xdr:colOff>
      <xdr:row>10</xdr:row>
      <xdr:rowOff>416151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35250" y="3984625"/>
          <a:ext cx="408215" cy="41615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レ</a:t>
          </a:r>
        </a:p>
      </xdr:txBody>
    </xdr:sp>
    <xdr:clientData/>
  </xdr:twoCellAnchor>
  <xdr:twoCellAnchor>
    <xdr:from>
      <xdr:col>2</xdr:col>
      <xdr:colOff>142875</xdr:colOff>
      <xdr:row>27</xdr:row>
      <xdr:rowOff>127000</xdr:rowOff>
    </xdr:from>
    <xdr:to>
      <xdr:col>2</xdr:col>
      <xdr:colOff>551090</xdr:colOff>
      <xdr:row>27</xdr:row>
      <xdr:rowOff>543151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714375" y="9969500"/>
          <a:ext cx="408215" cy="41615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レ</a:t>
          </a:r>
        </a:p>
      </xdr:txBody>
    </xdr:sp>
    <xdr:clientData/>
  </xdr:twoCellAnchor>
  <xdr:twoCellAnchor>
    <xdr:from>
      <xdr:col>0</xdr:col>
      <xdr:colOff>158750</xdr:colOff>
      <xdr:row>4</xdr:row>
      <xdr:rowOff>127000</xdr:rowOff>
    </xdr:from>
    <xdr:to>
      <xdr:col>2</xdr:col>
      <xdr:colOff>487250</xdr:colOff>
      <xdr:row>11</xdr:row>
      <xdr:rowOff>190499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58750" y="1619250"/>
          <a:ext cx="900000" cy="3016249"/>
        </a:xfrm>
        <a:prstGeom prst="rect">
          <a:avLst/>
        </a:prstGeom>
        <a:solidFill>
          <a:srgbClr val="FFCC99"/>
        </a:solidFill>
        <a:ln w="28575" cap="flat" cmpd="sng" algn="ctr">
          <a:solidFill>
            <a:srgbClr val="C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所属・職名欄、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氏名欄は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番号欄は該当する場合のみ記入して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</a:p>
      </xdr:txBody>
    </xdr:sp>
    <xdr:clientData/>
  </xdr:twoCellAnchor>
  <xdr:twoCellAnchor>
    <xdr:from>
      <xdr:col>3</xdr:col>
      <xdr:colOff>15875</xdr:colOff>
      <xdr:row>5</xdr:row>
      <xdr:rowOff>79375</xdr:rowOff>
    </xdr:from>
    <xdr:to>
      <xdr:col>3</xdr:col>
      <xdr:colOff>206375</xdr:colOff>
      <xdr:row>10</xdr:row>
      <xdr:rowOff>404091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238250" y="1889125"/>
          <a:ext cx="190500" cy="2499591"/>
        </a:xfrm>
        <a:prstGeom prst="leftBrace">
          <a:avLst/>
        </a:prstGeom>
        <a:noFill/>
        <a:ln w="38100" cap="flat" cmpd="sng" algn="ctr">
          <a:solidFill>
            <a:srgbClr val="C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15875</xdr:colOff>
      <xdr:row>30</xdr:row>
      <xdr:rowOff>301625</xdr:rowOff>
    </xdr:from>
    <xdr:to>
      <xdr:col>37</xdr:col>
      <xdr:colOff>142000</xdr:colOff>
      <xdr:row>31</xdr:row>
      <xdr:rowOff>313500</xdr:rowOff>
    </xdr:to>
    <xdr:sp macro="" textlink="">
      <xdr:nvSpPr>
        <xdr:cNvPr id="23" name="線吹き出し 1 (枠付き)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762250" y="11636375"/>
          <a:ext cx="7254000" cy="504000"/>
        </a:xfrm>
        <a:prstGeom prst="borderCallout1">
          <a:avLst>
            <a:gd name="adj1" fmla="val 42083"/>
            <a:gd name="adj2" fmla="val -43"/>
            <a:gd name="adj3" fmla="val 15282"/>
            <a:gd name="adj4" fmla="val -7652"/>
          </a:avLst>
        </a:prstGeom>
        <a:solidFill>
          <a:srgbClr val="FFCC99"/>
        </a:solidFill>
        <a:ln w="28575" cap="flat" cmpd="sng" algn="ctr">
          <a:solidFill>
            <a:srgbClr val="C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ゆうちょ銀行を希望される場合は、他の金融機関から振込用の店名・預金種目・口座番号を記入してください。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（例）ゆうちょ銀行　八一八支店　普通預金　０１２３４５６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9"/>
  <sheetViews>
    <sheetView tabSelected="1" view="pageBreakPreview" zoomScaleNormal="100" zoomScaleSheetLayoutView="100" workbookViewId="0">
      <selection activeCell="D1" sqref="D1"/>
    </sheetView>
  </sheetViews>
  <sheetFormatPr defaultColWidth="9" defaultRowHeight="14.25" x14ac:dyDescent="0.15"/>
  <cols>
    <col min="1" max="1" width="3" style="1" customWidth="1"/>
    <col min="2" max="2" width="8.625" style="1" customWidth="1"/>
    <col min="3" max="5" width="5.625" style="1" customWidth="1"/>
    <col min="6" max="17" width="3.125" style="1" customWidth="1"/>
    <col min="18" max="18" width="3" style="1" customWidth="1"/>
    <col min="19" max="39" width="3.125" style="1" customWidth="1"/>
    <col min="40" max="43" width="5.625" style="1" customWidth="1"/>
    <col min="44" max="16384" width="9" style="1"/>
  </cols>
  <sheetData>
    <row r="1" spans="1:45" ht="48.75" customHeight="1" x14ac:dyDescent="0.15">
      <c r="B1" s="2" t="s">
        <v>0</v>
      </c>
      <c r="U1" s="35" t="s">
        <v>1</v>
      </c>
      <c r="V1" s="36"/>
      <c r="W1" s="36"/>
      <c r="X1" s="37"/>
      <c r="Y1" s="38" t="s">
        <v>2</v>
      </c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5" ht="15.75" customHeight="1" x14ac:dyDescent="0.15">
      <c r="B2" s="3"/>
      <c r="C2" s="3"/>
      <c r="D2" s="3"/>
      <c r="E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5" ht="32.25" x14ac:dyDescent="0.15">
      <c r="B3" s="39" t="s">
        <v>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5"/>
    </row>
    <row r="4" spans="1:45" ht="20.100000000000001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0" t="s">
        <v>4</v>
      </c>
      <c r="AB4" s="40"/>
      <c r="AC4" s="40"/>
      <c r="AD4" s="41"/>
      <c r="AE4" s="41"/>
      <c r="AF4" s="41"/>
      <c r="AG4" s="41"/>
      <c r="AH4" s="41"/>
      <c r="AI4" s="41"/>
      <c r="AJ4" s="41"/>
      <c r="AK4" s="41"/>
      <c r="AL4" s="3"/>
      <c r="AM4" s="3"/>
    </row>
    <row r="5" spans="1:45" ht="24.75" thickBot="1" x14ac:dyDescent="0.2">
      <c r="C5" s="2" t="s">
        <v>5</v>
      </c>
      <c r="D5" s="6"/>
      <c r="E5" s="6"/>
    </row>
    <row r="6" spans="1:45" ht="45" customHeight="1" thickBot="1" x14ac:dyDescent="0.2">
      <c r="A6" s="42"/>
      <c r="B6" s="44"/>
      <c r="C6" s="46" t="s">
        <v>6</v>
      </c>
      <c r="D6" s="47"/>
      <c r="E6" s="48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1"/>
      <c r="AL6" s="7"/>
      <c r="AM6" s="3"/>
    </row>
    <row r="7" spans="1:45" ht="33" customHeight="1" x14ac:dyDescent="0.15">
      <c r="A7" s="42"/>
      <c r="B7" s="44"/>
      <c r="C7" s="52" t="s">
        <v>7</v>
      </c>
      <c r="D7" s="53"/>
      <c r="E7" s="54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60"/>
      <c r="AL7" s="7"/>
      <c r="AM7" s="3"/>
    </row>
    <row r="8" spans="1:45" ht="20.100000000000001" customHeight="1" thickBot="1" x14ac:dyDescent="0.2">
      <c r="A8" s="42"/>
      <c r="B8" s="44"/>
      <c r="C8" s="55"/>
      <c r="D8" s="56"/>
      <c r="E8" s="57"/>
      <c r="F8" s="61" t="s">
        <v>8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3"/>
      <c r="AL8" s="7"/>
      <c r="AM8" s="3"/>
    </row>
    <row r="9" spans="1:45" ht="31.5" customHeight="1" x14ac:dyDescent="0.15">
      <c r="A9" s="43"/>
      <c r="B9" s="45"/>
      <c r="C9" s="64" t="s">
        <v>9</v>
      </c>
      <c r="D9" s="65"/>
      <c r="E9" s="66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88"/>
      <c r="AM9" s="3"/>
    </row>
    <row r="10" spans="1:45" ht="42.75" customHeight="1" x14ac:dyDescent="0.15">
      <c r="A10" s="43"/>
      <c r="B10" s="45"/>
      <c r="C10" s="90" t="s">
        <v>10</v>
      </c>
      <c r="D10" s="91"/>
      <c r="E10" s="92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  <c r="AL10" s="88"/>
      <c r="AM10" s="3"/>
    </row>
    <row r="11" spans="1:45" ht="36" customHeight="1" thickBot="1" x14ac:dyDescent="0.2">
      <c r="A11" s="43"/>
      <c r="B11" s="45"/>
      <c r="C11" s="55"/>
      <c r="D11" s="56"/>
      <c r="E11" s="57"/>
      <c r="F11" s="96" t="s">
        <v>11</v>
      </c>
      <c r="G11" s="97"/>
      <c r="H11" s="97"/>
      <c r="I11" s="97"/>
      <c r="J11" s="97"/>
      <c r="K11" s="97"/>
      <c r="L11" s="97"/>
      <c r="M11" s="97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8" t="s">
        <v>12</v>
      </c>
      <c r="AD11" s="99" t="s">
        <v>13</v>
      </c>
      <c r="AE11" s="99"/>
      <c r="AF11" s="99"/>
      <c r="AG11" s="99"/>
      <c r="AH11" s="99"/>
      <c r="AI11" s="99"/>
      <c r="AJ11" s="99"/>
      <c r="AK11" s="100"/>
      <c r="AL11" s="89"/>
      <c r="AM11" s="3"/>
    </row>
    <row r="12" spans="1:45" ht="31.5" customHeight="1" x14ac:dyDescent="0.15">
      <c r="A12" s="43"/>
      <c r="B12" s="10"/>
      <c r="C12" s="101" t="s">
        <v>14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89"/>
      <c r="AM12" s="11"/>
    </row>
    <row r="13" spans="1:45" ht="9.9499999999999993" customHeight="1" x14ac:dyDescent="0.15">
      <c r="A13" s="43"/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89"/>
      <c r="AM13" s="11"/>
    </row>
    <row r="14" spans="1:45" ht="39" customHeight="1" thickBot="1" x14ac:dyDescent="0.2">
      <c r="A14" s="43"/>
      <c r="B14" s="14"/>
      <c r="C14" s="102" t="s">
        <v>15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89"/>
      <c r="AM14" s="11"/>
    </row>
    <row r="15" spans="1:45" ht="24.75" customHeight="1" thickBot="1" x14ac:dyDescent="0.2">
      <c r="A15" s="43"/>
      <c r="B15" s="70" t="s">
        <v>16</v>
      </c>
      <c r="C15" s="52" t="s">
        <v>17</v>
      </c>
      <c r="D15" s="53"/>
      <c r="E15" s="54"/>
      <c r="F15" s="106" t="s">
        <v>18</v>
      </c>
      <c r="G15" s="107"/>
      <c r="H15" s="114"/>
      <c r="I15" s="115"/>
      <c r="J15" s="116"/>
      <c r="K15" s="15" t="s">
        <v>19</v>
      </c>
      <c r="L15" s="114"/>
      <c r="M15" s="115"/>
      <c r="N15" s="115"/>
      <c r="O15" s="115"/>
      <c r="P15" s="16"/>
      <c r="Q15" s="17"/>
      <c r="R15" s="17"/>
      <c r="S15" s="17"/>
      <c r="T15" s="17"/>
      <c r="U15" s="17"/>
      <c r="V15" s="17"/>
      <c r="W15" s="17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8"/>
      <c r="AJ15" s="18"/>
      <c r="AK15" s="18"/>
      <c r="AL15" s="89"/>
    </row>
    <row r="16" spans="1:45" ht="51" customHeight="1" x14ac:dyDescent="0.15">
      <c r="A16" s="43"/>
      <c r="B16" s="71"/>
      <c r="C16" s="103"/>
      <c r="D16" s="104"/>
      <c r="E16" s="105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9"/>
      <c r="AL16" s="89"/>
      <c r="AM16" s="3"/>
      <c r="AS16" s="20"/>
    </row>
    <row r="17" spans="1:39" ht="18" customHeight="1" thickBot="1" x14ac:dyDescent="0.2">
      <c r="A17" s="43"/>
      <c r="B17" s="72"/>
      <c r="C17" s="55"/>
      <c r="D17" s="56"/>
      <c r="E17" s="57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3"/>
      <c r="AL17" s="89"/>
      <c r="AM17" s="21"/>
    </row>
    <row r="18" spans="1:39" s="9" customFormat="1" ht="35.1" customHeight="1" thickBot="1" x14ac:dyDescent="0.2">
      <c r="A18" s="43"/>
      <c r="C18" s="73" t="s">
        <v>20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89"/>
      <c r="AM18" s="22"/>
    </row>
    <row r="19" spans="1:39" ht="34.5" customHeight="1" x14ac:dyDescent="0.15">
      <c r="A19" s="43"/>
      <c r="B19" s="74" t="s">
        <v>21</v>
      </c>
      <c r="C19" s="52" t="s">
        <v>22</v>
      </c>
      <c r="D19" s="53"/>
      <c r="E19" s="53"/>
      <c r="F19" s="53"/>
      <c r="G19" s="76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2" t="s">
        <v>23</v>
      </c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5"/>
      <c r="AL19" s="89"/>
      <c r="AM19" s="23"/>
    </row>
    <row r="20" spans="1:39" ht="34.5" customHeight="1" thickBot="1" x14ac:dyDescent="0.2">
      <c r="A20" s="43"/>
      <c r="B20" s="75"/>
      <c r="C20" s="55"/>
      <c r="D20" s="56"/>
      <c r="E20" s="56"/>
      <c r="F20" s="56"/>
      <c r="G20" s="77"/>
      <c r="H20" s="8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3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  <c r="AL20" s="89"/>
      <c r="AM20" s="23"/>
    </row>
    <row r="21" spans="1:39" s="9" customFormat="1" ht="45" customHeight="1" x14ac:dyDescent="0.15">
      <c r="A21" s="43"/>
      <c r="C21" s="108" t="s">
        <v>24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10"/>
      <c r="AL21" s="89"/>
      <c r="AM21" s="24"/>
    </row>
    <row r="22" spans="1:39" s="9" customFormat="1" ht="28.5" customHeight="1" x14ac:dyDescent="0.15">
      <c r="A22" s="43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3"/>
      <c r="AL22" s="89"/>
      <c r="AM22" s="25"/>
    </row>
    <row r="23" spans="1:39" ht="7.5" customHeight="1" x14ac:dyDescent="0.15">
      <c r="A23" s="43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ht="24.95" customHeight="1" x14ac:dyDescent="0.15">
      <c r="A24" s="43"/>
      <c r="B24" s="27"/>
      <c r="C24" s="124" t="s">
        <v>25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28"/>
      <c r="AM24" s="3"/>
    </row>
    <row r="25" spans="1:39" ht="9.9499999999999993" customHeight="1" x14ac:dyDescent="0.15">
      <c r="A25" s="43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ht="20.100000000000001" customHeight="1" x14ac:dyDescent="0.15">
      <c r="A26" s="43"/>
      <c r="C26" s="40" t="s">
        <v>26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3"/>
      <c r="AM26" s="3"/>
    </row>
    <row r="27" spans="1:39" ht="9.9499999999999993" customHeight="1" thickBot="1" x14ac:dyDescent="0.2">
      <c r="A27" s="4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48" customHeight="1" x14ac:dyDescent="0.15">
      <c r="A28" s="43"/>
      <c r="B28" s="70" t="s">
        <v>21</v>
      </c>
      <c r="C28" s="126" t="s">
        <v>27</v>
      </c>
      <c r="D28" s="127"/>
      <c r="E28" s="128"/>
      <c r="F28" s="129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1"/>
      <c r="AE28" s="132" t="s">
        <v>28</v>
      </c>
      <c r="AF28" s="133"/>
      <c r="AG28" s="133"/>
      <c r="AH28" s="133"/>
      <c r="AI28" s="133"/>
      <c r="AJ28" s="133"/>
      <c r="AK28" s="134"/>
      <c r="AL28" s="12"/>
      <c r="AM28" s="12"/>
    </row>
    <row r="29" spans="1:39" ht="48" customHeight="1" thickBot="1" x14ac:dyDescent="0.2">
      <c r="A29" s="43"/>
      <c r="B29" s="125"/>
      <c r="C29" s="55" t="s">
        <v>29</v>
      </c>
      <c r="D29" s="56"/>
      <c r="E29" s="5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5"/>
      <c r="AF29" s="136"/>
      <c r="AG29" s="136"/>
      <c r="AH29" s="136"/>
      <c r="AI29" s="136"/>
      <c r="AJ29" s="136"/>
      <c r="AK29" s="137"/>
      <c r="AL29" s="12"/>
      <c r="AM29" s="12"/>
    </row>
    <row r="30" spans="1:39" ht="22.5" customHeight="1" x14ac:dyDescent="0.2">
      <c r="A30" s="43"/>
      <c r="B30" s="70" t="s">
        <v>30</v>
      </c>
      <c r="C30" s="52" t="s">
        <v>31</v>
      </c>
      <c r="D30" s="53"/>
      <c r="E30" s="54"/>
      <c r="F30" s="144" t="s">
        <v>32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  <c r="V30" s="144" t="s">
        <v>33</v>
      </c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8"/>
    </row>
    <row r="31" spans="1:39" ht="39" customHeight="1" x14ac:dyDescent="0.15">
      <c r="A31" s="43"/>
      <c r="B31" s="140"/>
      <c r="C31" s="141"/>
      <c r="D31" s="142"/>
      <c r="E31" s="143"/>
      <c r="F31" s="149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1"/>
      <c r="V31" s="149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2"/>
    </row>
    <row r="32" spans="1:39" ht="39.950000000000003" customHeight="1" x14ac:dyDescent="0.15">
      <c r="A32" s="43"/>
      <c r="B32" s="140"/>
      <c r="C32" s="153" t="s">
        <v>34</v>
      </c>
      <c r="D32" s="154"/>
      <c r="E32" s="155"/>
      <c r="F32" s="156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8"/>
      <c r="V32" s="156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8"/>
      <c r="AH32" s="159" t="s">
        <v>35</v>
      </c>
      <c r="AI32" s="160"/>
      <c r="AJ32" s="160"/>
      <c r="AK32" s="161"/>
      <c r="AL32" s="12"/>
      <c r="AM32" s="12"/>
    </row>
    <row r="33" spans="1:39" ht="38.1" customHeight="1" x14ac:dyDescent="0.2">
      <c r="A33" s="43"/>
      <c r="B33" s="140"/>
      <c r="C33" s="165" t="s">
        <v>36</v>
      </c>
      <c r="D33" s="36"/>
      <c r="E33" s="37"/>
      <c r="F33" s="166" t="s">
        <v>37</v>
      </c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8"/>
      <c r="V33" s="166" t="s">
        <v>38</v>
      </c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8"/>
      <c r="AH33" s="159" t="s">
        <v>39</v>
      </c>
      <c r="AI33" s="160"/>
      <c r="AJ33" s="160"/>
      <c r="AK33" s="161"/>
      <c r="AM33" s="12"/>
    </row>
    <row r="34" spans="1:39" ht="45" customHeight="1" thickBot="1" x14ac:dyDescent="0.2">
      <c r="A34" s="43"/>
      <c r="B34" s="125"/>
      <c r="C34" s="169" t="s">
        <v>40</v>
      </c>
      <c r="D34" s="99"/>
      <c r="E34" s="170"/>
      <c r="F34" s="171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3"/>
      <c r="AL34" s="9"/>
      <c r="AM34" s="9"/>
    </row>
    <row r="35" spans="1:39" ht="9.9499999999999993" customHeight="1" x14ac:dyDescent="0.15">
      <c r="A35" s="43"/>
      <c r="B35" s="14"/>
      <c r="C35" s="30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6"/>
      <c r="AI35" s="26"/>
      <c r="AJ35" s="26"/>
      <c r="AK35" s="26"/>
      <c r="AL35" s="9"/>
      <c r="AM35" s="9"/>
    </row>
    <row r="36" spans="1:39" s="31" customFormat="1" ht="30" customHeight="1" x14ac:dyDescent="0.15">
      <c r="A36" s="43"/>
      <c r="C36" s="162" t="s">
        <v>41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32"/>
      <c r="AM36" s="32"/>
    </row>
    <row r="37" spans="1:39" s="31" customFormat="1" ht="30" customHeight="1" x14ac:dyDescent="0.15">
      <c r="A37" s="43"/>
      <c r="C37" s="162" t="s">
        <v>42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32"/>
      <c r="AM37" s="32"/>
    </row>
    <row r="38" spans="1:39" s="31" customFormat="1" ht="30" customHeight="1" x14ac:dyDescent="0.2">
      <c r="A38" s="43"/>
      <c r="B38" s="33"/>
      <c r="C38" s="162" t="s">
        <v>43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3" t="s">
        <v>44</v>
      </c>
      <c r="AJ38" s="164"/>
      <c r="AK38" s="164"/>
      <c r="AL38" s="164"/>
      <c r="AM38" s="32"/>
    </row>
    <row r="39" spans="1:39" ht="9.9499999999999993" customHeight="1" x14ac:dyDescent="0.15"/>
    <row r="40" spans="1:39" ht="9.9499999999999993" customHeight="1" x14ac:dyDescent="0.15"/>
    <row r="41" spans="1:39" ht="9.9499999999999993" customHeight="1" x14ac:dyDescent="0.15"/>
    <row r="42" spans="1:39" ht="9.9499999999999993" customHeight="1" x14ac:dyDescent="0.15"/>
    <row r="43" spans="1:39" ht="9.9499999999999993" customHeight="1" x14ac:dyDescent="0.15"/>
    <row r="44" spans="1:39" ht="9.9499999999999993" customHeight="1" x14ac:dyDescent="0.15"/>
    <row r="45" spans="1:39" ht="9.9499999999999993" customHeight="1" x14ac:dyDescent="0.15"/>
    <row r="46" spans="1:39" ht="9.9499999999999993" customHeight="1" x14ac:dyDescent="0.15"/>
    <row r="47" spans="1:39" ht="9.9499999999999993" customHeight="1" x14ac:dyDescent="0.15"/>
    <row r="48" spans="1:39" ht="9.9499999999999993" customHeight="1" x14ac:dyDescent="0.15"/>
    <row r="49" ht="9.9499999999999993" customHeight="1" x14ac:dyDescent="0.15"/>
    <row r="50" ht="9.9499999999999993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66">
    <mergeCell ref="C36:AK36"/>
    <mergeCell ref="C37:AK37"/>
    <mergeCell ref="C38:AH38"/>
    <mergeCell ref="AI38:AL38"/>
    <mergeCell ref="C33:E33"/>
    <mergeCell ref="F33:U33"/>
    <mergeCell ref="V33:AG33"/>
    <mergeCell ref="AH33:AK33"/>
    <mergeCell ref="C34:E34"/>
    <mergeCell ref="F34:AK34"/>
    <mergeCell ref="B30:B34"/>
    <mergeCell ref="C30:E31"/>
    <mergeCell ref="F30:U30"/>
    <mergeCell ref="V30:AK30"/>
    <mergeCell ref="F31:U31"/>
    <mergeCell ref="V31:AK31"/>
    <mergeCell ref="C32:E32"/>
    <mergeCell ref="F32:U32"/>
    <mergeCell ref="V32:AG32"/>
    <mergeCell ref="AH32:AK32"/>
    <mergeCell ref="C24:AK24"/>
    <mergeCell ref="C26:AK26"/>
    <mergeCell ref="B28:B29"/>
    <mergeCell ref="C28:E28"/>
    <mergeCell ref="F28:AD28"/>
    <mergeCell ref="AE28:AK29"/>
    <mergeCell ref="C29:E29"/>
    <mergeCell ref="F29:AD29"/>
    <mergeCell ref="AL9:AL22"/>
    <mergeCell ref="C10:E11"/>
    <mergeCell ref="F10:AK10"/>
    <mergeCell ref="F11:M11"/>
    <mergeCell ref="N11:AB11"/>
    <mergeCell ref="AD11:AK11"/>
    <mergeCell ref="C12:AK12"/>
    <mergeCell ref="C14:AK14"/>
    <mergeCell ref="C15:E17"/>
    <mergeCell ref="F15:G15"/>
    <mergeCell ref="C21:AK22"/>
    <mergeCell ref="H15:J15"/>
    <mergeCell ref="L15:O15"/>
    <mergeCell ref="F16:AK16"/>
    <mergeCell ref="F17:U17"/>
    <mergeCell ref="V17:AK17"/>
    <mergeCell ref="A6:A38"/>
    <mergeCell ref="B6:B11"/>
    <mergeCell ref="C6:E6"/>
    <mergeCell ref="F6:AK6"/>
    <mergeCell ref="C7:E8"/>
    <mergeCell ref="F7:AK7"/>
    <mergeCell ref="F8:AK8"/>
    <mergeCell ref="C9:E9"/>
    <mergeCell ref="F9:AK9"/>
    <mergeCell ref="B15:B17"/>
    <mergeCell ref="C18:AK18"/>
    <mergeCell ref="B19:B20"/>
    <mergeCell ref="C19:G20"/>
    <mergeCell ref="H19:W20"/>
    <mergeCell ref="X19:X20"/>
    <mergeCell ref="Y19:AK20"/>
    <mergeCell ref="U1:X1"/>
    <mergeCell ref="Y1:AB1"/>
    <mergeCell ref="AC1:AL1"/>
    <mergeCell ref="B3:AL3"/>
    <mergeCell ref="AA4:AC4"/>
    <mergeCell ref="AD4:AK4"/>
  </mergeCells>
  <phoneticPr fontId="3"/>
  <dataValidations count="8">
    <dataValidation imeMode="halfAlpha" allowBlank="1" showInputMessage="1" showErrorMessage="1" sqref="AM19:AM20 F7:AK7 H19 X19:Y19" xr:uid="{00000000-0002-0000-0000-000000000000}"/>
    <dataValidation imeMode="fullKatakana" allowBlank="1" showInputMessage="1" showErrorMessage="1" sqref="F9:AK9 F28:AD28" xr:uid="{00000000-0002-0000-0000-000001000000}"/>
    <dataValidation imeMode="off" allowBlank="1" showInputMessage="1" showErrorMessage="1" sqref="AD4:AK4" xr:uid="{00000000-0002-0000-0000-000002000000}"/>
    <dataValidation type="textLength" errorStyle="warning" imeMode="halfAlpha" operator="equal" allowBlank="1" showInputMessage="1" showErrorMessage="1" error="郵便番号は、000(3桁) - 0000(4桁)です。" sqref="H15:J15" xr:uid="{00000000-0002-0000-0000-000003000000}">
      <formula1>3</formula1>
    </dataValidation>
    <dataValidation type="textLength" errorStyle="warning" imeMode="halfAlpha" operator="equal" allowBlank="1" showInputMessage="1" showErrorMessage="1" error="郵便番号は、000(3桁) - 0000(4桁)です。" sqref="L15:O15" xr:uid="{00000000-0002-0000-0000-000004000000}">
      <formula1>4</formula1>
    </dataValidation>
    <dataValidation type="textLength" errorStyle="warning" imeMode="halfAlpha" operator="equal" allowBlank="1" showInputMessage="1" showErrorMessage="1" error="金融機関コードは、4桁です。" sqref="F32:U32" xr:uid="{00000000-0002-0000-0000-000005000000}">
      <formula1>4</formula1>
    </dataValidation>
    <dataValidation type="textLength" errorStyle="warning" imeMode="halfAlpha" operator="equal" allowBlank="1" showInputMessage="1" showErrorMessage="1" error="支店コードは、3桁です。" sqref="V32:AG32" xr:uid="{00000000-0002-0000-0000-000006000000}">
      <formula1>3</formula1>
    </dataValidation>
    <dataValidation type="textLength" errorStyle="warning" imeMode="halfAlpha" operator="lessThanOrEqual" allowBlank="1" showInputMessage="1" showErrorMessage="1" error="口座番号は、7桁以下です。" sqref="F34:AK34" xr:uid="{00000000-0002-0000-0000-000007000000}">
      <formula1>7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76200</xdr:colOff>
                    <xdr:row>10</xdr:row>
                    <xdr:rowOff>19050</xdr:rowOff>
                  </from>
                  <to>
                    <xdr:col>31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342900</xdr:rowOff>
                  </from>
                  <to>
                    <xdr:col>1</xdr:col>
                    <xdr:colOff>571500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76200</xdr:rowOff>
                  </from>
                  <to>
                    <xdr:col>1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161925</xdr:rowOff>
                  </from>
                  <to>
                    <xdr:col>1</xdr:col>
                    <xdr:colOff>581025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504825</xdr:rowOff>
                  </from>
                  <to>
                    <xdr:col>1</xdr:col>
                    <xdr:colOff>571500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447675</xdr:rowOff>
                  </from>
                  <to>
                    <xdr:col>11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24</xdr:col>
                    <xdr:colOff>161925</xdr:colOff>
                    <xdr:row>31</xdr:row>
                    <xdr:rowOff>438150</xdr:rowOff>
                  </from>
                  <to>
                    <xdr:col>26</xdr:col>
                    <xdr:colOff>28575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19050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9"/>
  <sheetViews>
    <sheetView view="pageBreakPreview" zoomScale="80" zoomScaleNormal="100" zoomScaleSheetLayoutView="80" workbookViewId="0"/>
  </sheetViews>
  <sheetFormatPr defaultColWidth="9" defaultRowHeight="14.25" x14ac:dyDescent="0.15"/>
  <cols>
    <col min="1" max="1" width="3" style="1" customWidth="1"/>
    <col min="2" max="2" width="8.625" style="1" customWidth="1"/>
    <col min="3" max="5" width="5.625" style="1" customWidth="1"/>
    <col min="6" max="17" width="3.125" style="1" customWidth="1"/>
    <col min="18" max="18" width="3" style="1" customWidth="1"/>
    <col min="19" max="39" width="3.125" style="1" customWidth="1"/>
    <col min="40" max="43" width="5.625" style="1" customWidth="1"/>
    <col min="44" max="16384" width="9" style="1"/>
  </cols>
  <sheetData>
    <row r="1" spans="1:45" ht="48.75" customHeight="1" x14ac:dyDescent="0.15">
      <c r="B1" s="2" t="s">
        <v>0</v>
      </c>
      <c r="U1" s="35" t="s">
        <v>1</v>
      </c>
      <c r="V1" s="36"/>
      <c r="W1" s="36"/>
      <c r="X1" s="37"/>
      <c r="Y1" s="38" t="s">
        <v>2</v>
      </c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5" ht="15.75" customHeight="1" x14ac:dyDescent="0.15">
      <c r="B2" s="3"/>
      <c r="C2" s="3"/>
      <c r="D2" s="3"/>
      <c r="E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5" ht="32.25" x14ac:dyDescent="0.15">
      <c r="B3" s="39" t="s">
        <v>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5"/>
    </row>
    <row r="4" spans="1:45" ht="20.100000000000001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0" t="s">
        <v>4</v>
      </c>
      <c r="AB4" s="40"/>
      <c r="AC4" s="40"/>
      <c r="AD4" s="41"/>
      <c r="AE4" s="41"/>
      <c r="AF4" s="41"/>
      <c r="AG4" s="41"/>
      <c r="AH4" s="41"/>
      <c r="AI4" s="41"/>
      <c r="AJ4" s="41"/>
      <c r="AK4" s="41"/>
      <c r="AL4" s="3"/>
      <c r="AM4" s="3"/>
    </row>
    <row r="5" spans="1:45" ht="24.75" thickBot="1" x14ac:dyDescent="0.2">
      <c r="C5" s="2" t="s">
        <v>5</v>
      </c>
      <c r="D5" s="6"/>
      <c r="E5" s="6"/>
    </row>
    <row r="6" spans="1:45" ht="45" customHeight="1" thickBot="1" x14ac:dyDescent="0.2">
      <c r="A6" s="42"/>
      <c r="B6" s="44"/>
      <c r="C6" s="46" t="s">
        <v>6</v>
      </c>
      <c r="D6" s="47"/>
      <c r="E6" s="48"/>
      <c r="F6" s="49" t="s">
        <v>48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1"/>
      <c r="AL6" s="7"/>
      <c r="AM6" s="3"/>
    </row>
    <row r="7" spans="1:45" ht="33" customHeight="1" x14ac:dyDescent="0.15">
      <c r="A7" s="42"/>
      <c r="B7" s="44"/>
      <c r="C7" s="52" t="s">
        <v>7</v>
      </c>
      <c r="D7" s="53"/>
      <c r="E7" s="54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6"/>
      <c r="AL7" s="7"/>
      <c r="AM7" s="3"/>
    </row>
    <row r="8" spans="1:45" ht="20.100000000000001" customHeight="1" thickBot="1" x14ac:dyDescent="0.2">
      <c r="A8" s="42"/>
      <c r="B8" s="44"/>
      <c r="C8" s="55"/>
      <c r="D8" s="56"/>
      <c r="E8" s="57"/>
      <c r="F8" s="61" t="s">
        <v>8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3"/>
      <c r="AL8" s="7"/>
      <c r="AM8" s="3"/>
    </row>
    <row r="9" spans="1:45" ht="31.5" customHeight="1" x14ac:dyDescent="0.15">
      <c r="A9" s="43"/>
      <c r="B9" s="45"/>
      <c r="C9" s="64" t="s">
        <v>9</v>
      </c>
      <c r="D9" s="65"/>
      <c r="E9" s="66"/>
      <c r="F9" s="67" t="s">
        <v>52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88"/>
      <c r="AM9" s="3"/>
    </row>
    <row r="10" spans="1:45" ht="42.75" customHeight="1" x14ac:dyDescent="0.15">
      <c r="A10" s="43"/>
      <c r="B10" s="45"/>
      <c r="C10" s="90" t="s">
        <v>10</v>
      </c>
      <c r="D10" s="91"/>
      <c r="E10" s="92"/>
      <c r="F10" s="93" t="s">
        <v>51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  <c r="AL10" s="88"/>
      <c r="AM10" s="3"/>
    </row>
    <row r="11" spans="1:45" ht="36" customHeight="1" thickBot="1" x14ac:dyDescent="0.2">
      <c r="A11" s="43"/>
      <c r="B11" s="45"/>
      <c r="C11" s="55"/>
      <c r="D11" s="56"/>
      <c r="E11" s="57"/>
      <c r="F11" s="96" t="s">
        <v>11</v>
      </c>
      <c r="G11" s="97"/>
      <c r="H11" s="97"/>
      <c r="I11" s="97"/>
      <c r="J11" s="97"/>
      <c r="K11" s="97"/>
      <c r="L11" s="97"/>
      <c r="M11" s="97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8" t="s">
        <v>12</v>
      </c>
      <c r="AD11" s="99" t="s">
        <v>13</v>
      </c>
      <c r="AE11" s="99"/>
      <c r="AF11" s="99"/>
      <c r="AG11" s="99"/>
      <c r="AH11" s="99"/>
      <c r="AI11" s="99"/>
      <c r="AJ11" s="99"/>
      <c r="AK11" s="100"/>
      <c r="AL11" s="89"/>
      <c r="AM11" s="3"/>
    </row>
    <row r="12" spans="1:45" ht="31.5" customHeight="1" x14ac:dyDescent="0.15">
      <c r="A12" s="43"/>
      <c r="B12" s="10"/>
      <c r="C12" s="101" t="s">
        <v>14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89"/>
      <c r="AM12" s="11"/>
    </row>
    <row r="13" spans="1:45" ht="9.9499999999999993" customHeight="1" x14ac:dyDescent="0.15">
      <c r="A13" s="43"/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89"/>
      <c r="AM13" s="11"/>
    </row>
    <row r="14" spans="1:45" ht="39" customHeight="1" thickBot="1" x14ac:dyDescent="0.2">
      <c r="A14" s="43"/>
      <c r="B14" s="14"/>
      <c r="C14" s="102" t="s">
        <v>15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89"/>
      <c r="AM14" s="11"/>
    </row>
    <row r="15" spans="1:45" ht="24.75" customHeight="1" thickBot="1" x14ac:dyDescent="0.2">
      <c r="A15" s="43"/>
      <c r="B15" s="70" t="s">
        <v>16</v>
      </c>
      <c r="C15" s="52" t="s">
        <v>17</v>
      </c>
      <c r="D15" s="53"/>
      <c r="E15" s="54"/>
      <c r="F15" s="106" t="s">
        <v>18</v>
      </c>
      <c r="G15" s="107"/>
      <c r="H15" s="114" t="s">
        <v>50</v>
      </c>
      <c r="I15" s="115"/>
      <c r="J15" s="116"/>
      <c r="K15" s="15" t="s">
        <v>19</v>
      </c>
      <c r="L15" s="114" t="s">
        <v>54</v>
      </c>
      <c r="M15" s="115"/>
      <c r="N15" s="115"/>
      <c r="O15" s="115"/>
      <c r="P15" s="16"/>
      <c r="Q15" s="17"/>
      <c r="R15" s="17"/>
      <c r="S15" s="17"/>
      <c r="T15" s="17"/>
      <c r="U15" s="17"/>
      <c r="V15" s="17"/>
      <c r="W15" s="17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8"/>
      <c r="AJ15" s="18"/>
      <c r="AK15" s="18"/>
      <c r="AL15" s="89"/>
    </row>
    <row r="16" spans="1:45" ht="51" customHeight="1" x14ac:dyDescent="0.15">
      <c r="A16" s="43"/>
      <c r="B16" s="71"/>
      <c r="C16" s="103"/>
      <c r="D16" s="104"/>
      <c r="E16" s="105"/>
      <c r="F16" s="117" t="s">
        <v>55</v>
      </c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9"/>
      <c r="AL16" s="89"/>
      <c r="AM16" s="3"/>
      <c r="AS16" s="20"/>
    </row>
    <row r="17" spans="1:39" ht="18" customHeight="1" thickBot="1" x14ac:dyDescent="0.2">
      <c r="A17" s="43"/>
      <c r="B17" s="72"/>
      <c r="C17" s="55"/>
      <c r="D17" s="56"/>
      <c r="E17" s="57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3"/>
      <c r="AL17" s="89"/>
      <c r="AM17" s="21"/>
    </row>
    <row r="18" spans="1:39" s="9" customFormat="1" ht="35.1" customHeight="1" thickBot="1" x14ac:dyDescent="0.2">
      <c r="A18" s="43"/>
      <c r="C18" s="73" t="s">
        <v>20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89"/>
      <c r="AM18" s="22"/>
    </row>
    <row r="19" spans="1:39" ht="34.5" customHeight="1" x14ac:dyDescent="0.15">
      <c r="A19" s="43"/>
      <c r="B19" s="74" t="s">
        <v>21</v>
      </c>
      <c r="C19" s="52" t="s">
        <v>22</v>
      </c>
      <c r="D19" s="53"/>
      <c r="E19" s="53"/>
      <c r="F19" s="53"/>
      <c r="G19" s="76"/>
      <c r="H19" s="78" t="s">
        <v>49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2" t="s">
        <v>23</v>
      </c>
      <c r="Y19" s="84" t="s">
        <v>53</v>
      </c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5"/>
      <c r="AL19" s="89"/>
      <c r="AM19" s="23"/>
    </row>
    <row r="20" spans="1:39" ht="34.5" customHeight="1" thickBot="1" x14ac:dyDescent="0.2">
      <c r="A20" s="43"/>
      <c r="B20" s="75"/>
      <c r="C20" s="55"/>
      <c r="D20" s="56"/>
      <c r="E20" s="56"/>
      <c r="F20" s="56"/>
      <c r="G20" s="77"/>
      <c r="H20" s="8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3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  <c r="AL20" s="89"/>
      <c r="AM20" s="23"/>
    </row>
    <row r="21" spans="1:39" s="9" customFormat="1" ht="45" customHeight="1" x14ac:dyDescent="0.15">
      <c r="A21" s="43"/>
      <c r="C21" s="108" t="s">
        <v>24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10"/>
      <c r="AL21" s="89"/>
      <c r="AM21" s="24"/>
    </row>
    <row r="22" spans="1:39" s="9" customFormat="1" ht="28.5" customHeight="1" x14ac:dyDescent="0.15">
      <c r="A22" s="43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3"/>
      <c r="AL22" s="89"/>
      <c r="AM22" s="25"/>
    </row>
    <row r="23" spans="1:39" ht="7.5" customHeight="1" x14ac:dyDescent="0.15">
      <c r="A23" s="43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ht="24.95" customHeight="1" x14ac:dyDescent="0.15">
      <c r="A24" s="43"/>
      <c r="B24" s="27"/>
      <c r="C24" s="124" t="s">
        <v>25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28"/>
      <c r="AM24" s="3"/>
    </row>
    <row r="25" spans="1:39" ht="9.9499999999999993" customHeight="1" x14ac:dyDescent="0.15">
      <c r="A25" s="43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ht="20.100000000000001" customHeight="1" x14ac:dyDescent="0.15">
      <c r="A26" s="43"/>
      <c r="C26" s="40" t="s">
        <v>26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3"/>
      <c r="AM26" s="3"/>
    </row>
    <row r="27" spans="1:39" ht="9.9499999999999993" customHeight="1" thickBot="1" x14ac:dyDescent="0.2">
      <c r="A27" s="4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48" customHeight="1" x14ac:dyDescent="0.15">
      <c r="A28" s="43"/>
      <c r="B28" s="70" t="s">
        <v>21</v>
      </c>
      <c r="C28" s="126" t="s">
        <v>27</v>
      </c>
      <c r="D28" s="127"/>
      <c r="E28" s="128"/>
      <c r="F28" s="129" t="s">
        <v>45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1"/>
      <c r="AE28" s="132" t="s">
        <v>28</v>
      </c>
      <c r="AF28" s="133"/>
      <c r="AG28" s="133"/>
      <c r="AH28" s="133"/>
      <c r="AI28" s="133"/>
      <c r="AJ28" s="133"/>
      <c r="AK28" s="134"/>
      <c r="AL28" s="12"/>
      <c r="AM28" s="12"/>
    </row>
    <row r="29" spans="1:39" ht="48" customHeight="1" thickBot="1" x14ac:dyDescent="0.2">
      <c r="A29" s="43"/>
      <c r="B29" s="125"/>
      <c r="C29" s="55" t="s">
        <v>29</v>
      </c>
      <c r="D29" s="56"/>
      <c r="E29" s="57"/>
      <c r="F29" s="138" t="s">
        <v>51</v>
      </c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5"/>
      <c r="AF29" s="136"/>
      <c r="AG29" s="136"/>
      <c r="AH29" s="136"/>
      <c r="AI29" s="136"/>
      <c r="AJ29" s="136"/>
      <c r="AK29" s="137"/>
      <c r="AL29" s="12"/>
      <c r="AM29" s="12"/>
    </row>
    <row r="30" spans="1:39" ht="22.5" customHeight="1" x14ac:dyDescent="0.2">
      <c r="A30" s="43"/>
      <c r="B30" s="70" t="s">
        <v>30</v>
      </c>
      <c r="C30" s="52" t="s">
        <v>31</v>
      </c>
      <c r="D30" s="53"/>
      <c r="E30" s="54"/>
      <c r="F30" s="144" t="s">
        <v>32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  <c r="V30" s="144" t="s">
        <v>33</v>
      </c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8"/>
    </row>
    <row r="31" spans="1:39" ht="39" customHeight="1" x14ac:dyDescent="0.15">
      <c r="A31" s="43"/>
      <c r="B31" s="140"/>
      <c r="C31" s="141"/>
      <c r="D31" s="142"/>
      <c r="E31" s="143"/>
      <c r="F31" s="149" t="s">
        <v>56</v>
      </c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1"/>
      <c r="V31" s="149" t="s">
        <v>46</v>
      </c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2"/>
    </row>
    <row r="32" spans="1:39" ht="39.950000000000003" customHeight="1" x14ac:dyDescent="0.15">
      <c r="A32" s="43"/>
      <c r="B32" s="140"/>
      <c r="C32" s="153" t="s">
        <v>34</v>
      </c>
      <c r="D32" s="154"/>
      <c r="E32" s="155"/>
      <c r="F32" s="156" t="s">
        <v>57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8"/>
      <c r="V32" s="156" t="s">
        <v>58</v>
      </c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8"/>
      <c r="AH32" s="159" t="s">
        <v>35</v>
      </c>
      <c r="AI32" s="160"/>
      <c r="AJ32" s="160"/>
      <c r="AK32" s="161"/>
      <c r="AL32" s="12"/>
      <c r="AM32" s="12"/>
    </row>
    <row r="33" spans="1:39" ht="38.1" customHeight="1" x14ac:dyDescent="0.2">
      <c r="A33" s="43"/>
      <c r="B33" s="140"/>
      <c r="C33" s="165" t="s">
        <v>36</v>
      </c>
      <c r="D33" s="36"/>
      <c r="E33" s="37"/>
      <c r="F33" s="166" t="s">
        <v>37</v>
      </c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8"/>
      <c r="V33" s="166" t="s">
        <v>38</v>
      </c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8"/>
      <c r="AH33" s="159" t="s">
        <v>39</v>
      </c>
      <c r="AI33" s="160"/>
      <c r="AJ33" s="160"/>
      <c r="AK33" s="161"/>
      <c r="AM33" s="12"/>
    </row>
    <row r="34" spans="1:39" ht="45" customHeight="1" thickBot="1" x14ac:dyDescent="0.2">
      <c r="A34" s="43"/>
      <c r="B34" s="125"/>
      <c r="C34" s="169" t="s">
        <v>40</v>
      </c>
      <c r="D34" s="99"/>
      <c r="E34" s="170"/>
      <c r="F34" s="171" t="s">
        <v>59</v>
      </c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3"/>
      <c r="AL34" s="9"/>
      <c r="AM34" s="9"/>
    </row>
    <row r="35" spans="1:39" ht="9.9499999999999993" customHeight="1" x14ac:dyDescent="0.15">
      <c r="A35" s="43"/>
      <c r="B35" s="14"/>
      <c r="C35" s="30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6"/>
      <c r="AI35" s="26"/>
      <c r="AJ35" s="26"/>
      <c r="AK35" s="26"/>
      <c r="AL35" s="9"/>
      <c r="AM35" s="9"/>
    </row>
    <row r="36" spans="1:39" s="31" customFormat="1" ht="30" customHeight="1" x14ac:dyDescent="0.15">
      <c r="A36" s="43"/>
      <c r="C36" s="162" t="s">
        <v>41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32"/>
      <c r="AM36" s="32"/>
    </row>
    <row r="37" spans="1:39" s="31" customFormat="1" ht="30" customHeight="1" x14ac:dyDescent="0.15">
      <c r="A37" s="43"/>
      <c r="B37" s="34"/>
      <c r="C37" s="162" t="s">
        <v>42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32"/>
      <c r="AM37" s="32"/>
    </row>
    <row r="38" spans="1:39" s="31" customFormat="1" ht="30" customHeight="1" x14ac:dyDescent="0.2">
      <c r="A38" s="43"/>
      <c r="B38" s="33"/>
      <c r="C38" s="162" t="s">
        <v>43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3" t="s">
        <v>44</v>
      </c>
      <c r="AJ38" s="164"/>
      <c r="AK38" s="164"/>
      <c r="AL38" s="164"/>
      <c r="AM38" s="32"/>
    </row>
    <row r="39" spans="1:39" ht="9.9499999999999993" customHeight="1" x14ac:dyDescent="0.15"/>
    <row r="40" spans="1:39" ht="9.9499999999999993" customHeight="1" x14ac:dyDescent="0.15"/>
    <row r="41" spans="1:39" ht="9.9499999999999993" customHeight="1" x14ac:dyDescent="0.15"/>
    <row r="42" spans="1:39" ht="9.9499999999999993" customHeight="1" x14ac:dyDescent="0.15"/>
    <row r="43" spans="1:39" ht="9.9499999999999993" customHeight="1" x14ac:dyDescent="0.15"/>
    <row r="44" spans="1:39" ht="9.9499999999999993" customHeight="1" x14ac:dyDescent="0.15"/>
    <row r="45" spans="1:39" ht="9.9499999999999993" customHeight="1" x14ac:dyDescent="0.15"/>
    <row r="46" spans="1:39" ht="9.9499999999999993" customHeight="1" x14ac:dyDescent="0.15"/>
    <row r="47" spans="1:39" ht="9.9499999999999993" customHeight="1" x14ac:dyDescent="0.15"/>
    <row r="48" spans="1:39" ht="9.9499999999999993" customHeight="1" x14ac:dyDescent="0.15"/>
    <row r="49" ht="9.9499999999999993" customHeight="1" x14ac:dyDescent="0.15"/>
    <row r="50" ht="9.9499999999999993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66">
    <mergeCell ref="C36:AK36"/>
    <mergeCell ref="C37:AK37"/>
    <mergeCell ref="C38:AH38"/>
    <mergeCell ref="AI38:AL38"/>
    <mergeCell ref="C33:E33"/>
    <mergeCell ref="F33:U33"/>
    <mergeCell ref="V33:AG33"/>
    <mergeCell ref="AH33:AK33"/>
    <mergeCell ref="C34:E34"/>
    <mergeCell ref="F34:AK34"/>
    <mergeCell ref="B30:B34"/>
    <mergeCell ref="C30:E31"/>
    <mergeCell ref="F30:U30"/>
    <mergeCell ref="V30:AK30"/>
    <mergeCell ref="F31:U31"/>
    <mergeCell ref="V31:AK31"/>
    <mergeCell ref="C32:E32"/>
    <mergeCell ref="F32:U32"/>
    <mergeCell ref="V32:AG32"/>
    <mergeCell ref="AH32:AK32"/>
    <mergeCell ref="C24:AK24"/>
    <mergeCell ref="C26:AK26"/>
    <mergeCell ref="B28:B29"/>
    <mergeCell ref="C28:E28"/>
    <mergeCell ref="F28:AD28"/>
    <mergeCell ref="AE28:AK29"/>
    <mergeCell ref="C29:E29"/>
    <mergeCell ref="F29:AD29"/>
    <mergeCell ref="AL9:AL22"/>
    <mergeCell ref="C10:E11"/>
    <mergeCell ref="F10:AK10"/>
    <mergeCell ref="F11:M11"/>
    <mergeCell ref="N11:AB11"/>
    <mergeCell ref="AD11:AK11"/>
    <mergeCell ref="C12:AK12"/>
    <mergeCell ref="C14:AK14"/>
    <mergeCell ref="C15:E17"/>
    <mergeCell ref="F15:G15"/>
    <mergeCell ref="C21:AK22"/>
    <mergeCell ref="H15:J15"/>
    <mergeCell ref="L15:O15"/>
    <mergeCell ref="F16:AK16"/>
    <mergeCell ref="F17:U17"/>
    <mergeCell ref="V17:AK17"/>
    <mergeCell ref="A6:A38"/>
    <mergeCell ref="B6:B11"/>
    <mergeCell ref="C6:E6"/>
    <mergeCell ref="F6:AK6"/>
    <mergeCell ref="C7:E8"/>
    <mergeCell ref="F7:AK7"/>
    <mergeCell ref="F8:AK8"/>
    <mergeCell ref="C9:E9"/>
    <mergeCell ref="F9:AK9"/>
    <mergeCell ref="B15:B17"/>
    <mergeCell ref="C18:AK18"/>
    <mergeCell ref="B19:B20"/>
    <mergeCell ref="C19:G20"/>
    <mergeCell ref="H19:W20"/>
    <mergeCell ref="X19:X20"/>
    <mergeCell ref="Y19:AK20"/>
    <mergeCell ref="U1:X1"/>
    <mergeCell ref="Y1:AB1"/>
    <mergeCell ref="AC1:AL1"/>
    <mergeCell ref="B3:AL3"/>
    <mergeCell ref="AA4:AC4"/>
    <mergeCell ref="AD4:AK4"/>
  </mergeCells>
  <phoneticPr fontId="3"/>
  <dataValidations count="8">
    <dataValidation type="textLength" errorStyle="warning" imeMode="halfAlpha" operator="lessThanOrEqual" allowBlank="1" showInputMessage="1" showErrorMessage="1" error="口座番号は、7桁以下です。" sqref="F34:AK34" xr:uid="{00000000-0002-0000-0100-000000000000}">
      <formula1>7</formula1>
    </dataValidation>
    <dataValidation type="textLength" errorStyle="warning" imeMode="halfAlpha" operator="equal" allowBlank="1" showInputMessage="1" showErrorMessage="1" error="支店コードは、3桁です。" sqref="V32:AG32" xr:uid="{00000000-0002-0000-0100-000001000000}">
      <formula1>3</formula1>
    </dataValidation>
    <dataValidation type="textLength" errorStyle="warning" imeMode="halfAlpha" operator="equal" allowBlank="1" showInputMessage="1" showErrorMessage="1" error="金融機関コードは、4桁です。" sqref="F32:U32" xr:uid="{00000000-0002-0000-0100-000002000000}">
      <formula1>4</formula1>
    </dataValidation>
    <dataValidation type="textLength" errorStyle="warning" imeMode="halfAlpha" operator="equal" allowBlank="1" showInputMessage="1" showErrorMessage="1" error="郵便番号は、000(3桁) - 0000(4桁)です。" sqref="L15:O15" xr:uid="{00000000-0002-0000-0100-000003000000}">
      <formula1>4</formula1>
    </dataValidation>
    <dataValidation type="textLength" errorStyle="warning" imeMode="halfAlpha" operator="equal" allowBlank="1" showInputMessage="1" showErrorMessage="1" error="郵便番号は、000(3桁) - 0000(4桁)です。" sqref="H15:J15" xr:uid="{00000000-0002-0000-0100-000004000000}">
      <formula1>3</formula1>
    </dataValidation>
    <dataValidation imeMode="off" allowBlank="1" showInputMessage="1" showErrorMessage="1" sqref="AD4:AK4" xr:uid="{00000000-0002-0000-0100-000005000000}"/>
    <dataValidation imeMode="fullKatakana" allowBlank="1" showInputMessage="1" showErrorMessage="1" sqref="F9:AK9 F28:AD28" xr:uid="{00000000-0002-0000-0100-000006000000}"/>
    <dataValidation imeMode="halfAlpha" allowBlank="1" showInputMessage="1" showErrorMessage="1" sqref="AM19:AM20 F7:AK7 H19 X19:Y19" xr:uid="{00000000-0002-0000-0100-000007000000}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30</xdr:col>
                    <xdr:colOff>76200</xdr:colOff>
                    <xdr:row>10</xdr:row>
                    <xdr:rowOff>19050</xdr:rowOff>
                  </from>
                  <to>
                    <xdr:col>31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342900</xdr:rowOff>
                  </from>
                  <to>
                    <xdr:col>1</xdr:col>
                    <xdr:colOff>571500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76200</xdr:rowOff>
                  </from>
                  <to>
                    <xdr:col>1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161925</xdr:rowOff>
                  </from>
                  <to>
                    <xdr:col>1</xdr:col>
                    <xdr:colOff>581025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504825</xdr:rowOff>
                  </from>
                  <to>
                    <xdr:col>1</xdr:col>
                    <xdr:colOff>571500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447675</xdr:rowOff>
                  </from>
                  <to>
                    <xdr:col>11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24</xdr:col>
                    <xdr:colOff>161925</xdr:colOff>
                    <xdr:row>31</xdr:row>
                    <xdr:rowOff>438150</xdr:rowOff>
                  </from>
                  <to>
                    <xdr:col>26</xdr:col>
                    <xdr:colOff>28575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19050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T69"/>
  <sheetViews>
    <sheetView view="pageBreakPreview" zoomScale="80" zoomScaleNormal="100" zoomScaleSheetLayoutView="80" workbookViewId="0"/>
  </sheetViews>
  <sheetFormatPr defaultColWidth="9" defaultRowHeight="14.25" x14ac:dyDescent="0.15"/>
  <cols>
    <col min="1" max="1" width="4.625" style="1" customWidth="1"/>
    <col min="2" max="2" width="3" style="1" customWidth="1"/>
    <col min="3" max="3" width="8.625" style="1" customWidth="1"/>
    <col min="4" max="6" width="5.625" style="1" customWidth="1"/>
    <col min="7" max="18" width="3.125" style="1" customWidth="1"/>
    <col min="19" max="19" width="3" style="1" customWidth="1"/>
    <col min="20" max="40" width="3.125" style="1" customWidth="1"/>
    <col min="41" max="44" width="5.625" style="1" customWidth="1"/>
    <col min="45" max="16384" width="9" style="1"/>
  </cols>
  <sheetData>
    <row r="1" spans="2:46" ht="48.75" customHeight="1" x14ac:dyDescent="0.15">
      <c r="C1" s="2" t="s">
        <v>0</v>
      </c>
      <c r="V1" s="35" t="s">
        <v>1</v>
      </c>
      <c r="W1" s="36"/>
      <c r="X1" s="36"/>
      <c r="Y1" s="37"/>
      <c r="Z1" s="38" t="s">
        <v>2</v>
      </c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2:46" ht="15.75" customHeight="1" x14ac:dyDescent="0.15">
      <c r="C2" s="3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2:46" ht="32.25" x14ac:dyDescent="0.15">
      <c r="C3" s="39" t="s">
        <v>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5"/>
    </row>
    <row r="4" spans="2:46" ht="20.100000000000001" customHeight="1" x14ac:dyDescent="0.1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0" t="s">
        <v>4</v>
      </c>
      <c r="AC4" s="40"/>
      <c r="AD4" s="40"/>
      <c r="AE4" s="41"/>
      <c r="AF4" s="41"/>
      <c r="AG4" s="41"/>
      <c r="AH4" s="41"/>
      <c r="AI4" s="41"/>
      <c r="AJ4" s="41"/>
      <c r="AK4" s="41"/>
      <c r="AL4" s="41"/>
      <c r="AM4" s="3"/>
      <c r="AN4" s="3"/>
    </row>
    <row r="5" spans="2:46" ht="24.75" thickBot="1" x14ac:dyDescent="0.2">
      <c r="D5" s="2" t="s">
        <v>5</v>
      </c>
      <c r="E5" s="6"/>
      <c r="F5" s="6"/>
    </row>
    <row r="6" spans="2:46" ht="45" customHeight="1" thickBot="1" x14ac:dyDescent="0.2">
      <c r="B6" s="42"/>
      <c r="C6" s="44"/>
      <c r="D6" s="46" t="s">
        <v>6</v>
      </c>
      <c r="E6" s="47"/>
      <c r="F6" s="48"/>
      <c r="G6" s="49" t="s">
        <v>63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1"/>
      <c r="AM6" s="7"/>
      <c r="AN6" s="3"/>
    </row>
    <row r="7" spans="2:46" ht="33" customHeight="1" x14ac:dyDescent="0.15">
      <c r="B7" s="42"/>
      <c r="C7" s="44"/>
      <c r="D7" s="52" t="s">
        <v>7</v>
      </c>
      <c r="E7" s="53"/>
      <c r="F7" s="54"/>
      <c r="G7" s="58" t="s">
        <v>60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  <c r="AM7" s="7"/>
      <c r="AN7" s="3"/>
    </row>
    <row r="8" spans="2:46" ht="20.100000000000001" customHeight="1" thickBot="1" x14ac:dyDescent="0.2">
      <c r="B8" s="42"/>
      <c r="C8" s="44"/>
      <c r="D8" s="55"/>
      <c r="E8" s="56"/>
      <c r="F8" s="57"/>
      <c r="G8" s="61" t="s">
        <v>8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3"/>
      <c r="AM8" s="7"/>
      <c r="AN8" s="3"/>
    </row>
    <row r="9" spans="2:46" ht="31.5" customHeight="1" x14ac:dyDescent="0.15">
      <c r="B9" s="43"/>
      <c r="C9" s="45"/>
      <c r="D9" s="64" t="s">
        <v>9</v>
      </c>
      <c r="E9" s="65"/>
      <c r="F9" s="66"/>
      <c r="G9" s="67" t="s">
        <v>47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9"/>
      <c r="AM9" s="88"/>
      <c r="AN9" s="3"/>
    </row>
    <row r="10" spans="2:46" ht="42.75" customHeight="1" x14ac:dyDescent="0.15">
      <c r="B10" s="43"/>
      <c r="C10" s="45"/>
      <c r="D10" s="90" t="s">
        <v>10</v>
      </c>
      <c r="E10" s="91"/>
      <c r="F10" s="92"/>
      <c r="G10" s="93" t="s">
        <v>62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5"/>
      <c r="AM10" s="88"/>
      <c r="AN10" s="3"/>
    </row>
    <row r="11" spans="2:46" ht="36" customHeight="1" thickBot="1" x14ac:dyDescent="0.2">
      <c r="B11" s="43"/>
      <c r="C11" s="45"/>
      <c r="D11" s="55"/>
      <c r="E11" s="56"/>
      <c r="F11" s="57"/>
      <c r="G11" s="96" t="s">
        <v>11</v>
      </c>
      <c r="H11" s="97"/>
      <c r="I11" s="97"/>
      <c r="J11" s="97"/>
      <c r="K11" s="97"/>
      <c r="L11" s="97"/>
      <c r="M11" s="97"/>
      <c r="N11" s="97"/>
      <c r="O11" s="99" t="s">
        <v>61</v>
      </c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8" t="s">
        <v>12</v>
      </c>
      <c r="AE11" s="99" t="s">
        <v>13</v>
      </c>
      <c r="AF11" s="99"/>
      <c r="AG11" s="99"/>
      <c r="AH11" s="99"/>
      <c r="AI11" s="99"/>
      <c r="AJ11" s="99"/>
      <c r="AK11" s="99"/>
      <c r="AL11" s="100"/>
      <c r="AM11" s="89"/>
      <c r="AN11" s="3"/>
    </row>
    <row r="12" spans="2:46" ht="31.5" customHeight="1" x14ac:dyDescent="0.15">
      <c r="B12" s="43"/>
      <c r="C12" s="10"/>
      <c r="D12" s="101" t="s">
        <v>14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89"/>
      <c r="AN12" s="11"/>
    </row>
    <row r="13" spans="2:46" ht="9.9499999999999993" customHeight="1" x14ac:dyDescent="0.15">
      <c r="B13" s="43"/>
      <c r="C13" s="1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89"/>
      <c r="AN13" s="11"/>
    </row>
    <row r="14" spans="2:46" ht="39" customHeight="1" thickBot="1" x14ac:dyDescent="0.2">
      <c r="B14" s="43"/>
      <c r="C14" s="14"/>
      <c r="D14" s="102" t="s">
        <v>15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89"/>
      <c r="AN14" s="11"/>
    </row>
    <row r="15" spans="2:46" ht="24.75" customHeight="1" thickBot="1" x14ac:dyDescent="0.2">
      <c r="B15" s="43"/>
      <c r="C15" s="70" t="s">
        <v>16</v>
      </c>
      <c r="D15" s="52" t="s">
        <v>17</v>
      </c>
      <c r="E15" s="53"/>
      <c r="F15" s="54"/>
      <c r="G15" s="106" t="s">
        <v>18</v>
      </c>
      <c r="H15" s="107"/>
      <c r="I15" s="114"/>
      <c r="J15" s="115"/>
      <c r="K15" s="116"/>
      <c r="L15" s="15" t="s">
        <v>19</v>
      </c>
      <c r="M15" s="114"/>
      <c r="N15" s="115"/>
      <c r="O15" s="115"/>
      <c r="P15" s="115"/>
      <c r="Q15" s="16"/>
      <c r="R15" s="17"/>
      <c r="S15" s="17"/>
      <c r="T15" s="17"/>
      <c r="U15" s="17"/>
      <c r="V15" s="17"/>
      <c r="W15" s="17"/>
      <c r="X15" s="17"/>
      <c r="Y15" s="18"/>
      <c r="Z15" s="18"/>
      <c r="AA15" s="19"/>
      <c r="AB15" s="19"/>
      <c r="AC15" s="19"/>
      <c r="AD15" s="19"/>
      <c r="AE15" s="19"/>
      <c r="AF15" s="19"/>
      <c r="AG15" s="19"/>
      <c r="AH15" s="19"/>
      <c r="AI15" s="19"/>
      <c r="AJ15" s="18"/>
      <c r="AK15" s="18"/>
      <c r="AL15" s="18"/>
      <c r="AM15" s="89"/>
    </row>
    <row r="16" spans="2:46" ht="51" customHeight="1" x14ac:dyDescent="0.15">
      <c r="B16" s="43"/>
      <c r="C16" s="71"/>
      <c r="D16" s="103"/>
      <c r="E16" s="104"/>
      <c r="F16" s="105"/>
      <c r="G16" s="117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9"/>
      <c r="AM16" s="89"/>
      <c r="AN16" s="3"/>
      <c r="AT16" s="20"/>
    </row>
    <row r="17" spans="2:40" ht="18" customHeight="1" thickBot="1" x14ac:dyDescent="0.2">
      <c r="B17" s="43"/>
      <c r="C17" s="72"/>
      <c r="D17" s="55"/>
      <c r="E17" s="56"/>
      <c r="F17" s="57"/>
      <c r="G17" s="120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3"/>
      <c r="AM17" s="89"/>
      <c r="AN17" s="21"/>
    </row>
    <row r="18" spans="2:40" s="9" customFormat="1" ht="35.1" customHeight="1" thickBot="1" x14ac:dyDescent="0.2">
      <c r="B18" s="43"/>
      <c r="D18" s="73" t="s">
        <v>20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89"/>
      <c r="AN18" s="22"/>
    </row>
    <row r="19" spans="2:40" ht="34.5" customHeight="1" x14ac:dyDescent="0.15">
      <c r="B19" s="43"/>
      <c r="C19" s="74" t="s">
        <v>21</v>
      </c>
      <c r="D19" s="52" t="s">
        <v>22</v>
      </c>
      <c r="E19" s="53"/>
      <c r="F19" s="53"/>
      <c r="G19" s="53"/>
      <c r="H19" s="76"/>
      <c r="I19" s="78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82" t="s">
        <v>23</v>
      </c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  <c r="AM19" s="89"/>
      <c r="AN19" s="23"/>
    </row>
    <row r="20" spans="2:40" ht="34.5" customHeight="1" thickBot="1" x14ac:dyDescent="0.2">
      <c r="B20" s="43"/>
      <c r="C20" s="75"/>
      <c r="D20" s="55"/>
      <c r="E20" s="56"/>
      <c r="F20" s="56"/>
      <c r="G20" s="56"/>
      <c r="H20" s="77"/>
      <c r="I20" s="80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3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7"/>
      <c r="AM20" s="89"/>
      <c r="AN20" s="23"/>
    </row>
    <row r="21" spans="2:40" s="9" customFormat="1" ht="45" customHeight="1" x14ac:dyDescent="0.15">
      <c r="B21" s="43"/>
      <c r="D21" s="108" t="s">
        <v>24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10"/>
      <c r="AM21" s="89"/>
      <c r="AN21" s="24"/>
    </row>
    <row r="22" spans="2:40" s="9" customFormat="1" ht="28.5" customHeight="1" x14ac:dyDescent="0.15">
      <c r="B22" s="43"/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3"/>
      <c r="AM22" s="89"/>
      <c r="AN22" s="25"/>
    </row>
    <row r="23" spans="2:40" ht="7.5" customHeight="1" x14ac:dyDescent="0.15">
      <c r="B23" s="4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2:40" ht="24.95" customHeight="1" x14ac:dyDescent="0.15">
      <c r="B24" s="43"/>
      <c r="C24" s="27"/>
      <c r="D24" s="124" t="s">
        <v>25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28"/>
      <c r="AN24" s="3"/>
    </row>
    <row r="25" spans="2:40" ht="9.9499999999999993" customHeight="1" x14ac:dyDescent="0.15">
      <c r="B25" s="43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2:40" ht="20.100000000000001" customHeight="1" x14ac:dyDescent="0.15">
      <c r="B26" s="43"/>
      <c r="D26" s="40" t="s">
        <v>26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"/>
      <c r="AN26" s="3"/>
    </row>
    <row r="27" spans="2:40" ht="9.9499999999999993" customHeight="1" thickBot="1" x14ac:dyDescent="0.2">
      <c r="B27" s="4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2:40" ht="48" customHeight="1" x14ac:dyDescent="0.15">
      <c r="B28" s="43"/>
      <c r="C28" s="70" t="s">
        <v>21</v>
      </c>
      <c r="D28" s="126" t="s">
        <v>27</v>
      </c>
      <c r="E28" s="127"/>
      <c r="F28" s="128"/>
      <c r="G28" s="129" t="s">
        <v>64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1"/>
      <c r="AF28" s="132" t="s">
        <v>28</v>
      </c>
      <c r="AG28" s="133"/>
      <c r="AH28" s="133"/>
      <c r="AI28" s="133"/>
      <c r="AJ28" s="133"/>
      <c r="AK28" s="133"/>
      <c r="AL28" s="134"/>
      <c r="AM28" s="12"/>
      <c r="AN28" s="12"/>
    </row>
    <row r="29" spans="2:40" ht="48" customHeight="1" thickBot="1" x14ac:dyDescent="0.2">
      <c r="B29" s="43"/>
      <c r="C29" s="125"/>
      <c r="D29" s="55" t="s">
        <v>29</v>
      </c>
      <c r="E29" s="56"/>
      <c r="F29" s="57"/>
      <c r="G29" s="138" t="s">
        <v>62</v>
      </c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5"/>
      <c r="AG29" s="136"/>
      <c r="AH29" s="136"/>
      <c r="AI29" s="136"/>
      <c r="AJ29" s="136"/>
      <c r="AK29" s="136"/>
      <c r="AL29" s="137"/>
      <c r="AM29" s="12"/>
      <c r="AN29" s="12"/>
    </row>
    <row r="30" spans="2:40" ht="22.5" customHeight="1" x14ac:dyDescent="0.2">
      <c r="B30" s="43"/>
      <c r="C30" s="70" t="s">
        <v>30</v>
      </c>
      <c r="D30" s="52" t="s">
        <v>31</v>
      </c>
      <c r="E30" s="53"/>
      <c r="F30" s="54"/>
      <c r="G30" s="144" t="s">
        <v>32</v>
      </c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6"/>
      <c r="W30" s="144" t="s">
        <v>33</v>
      </c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8"/>
    </row>
    <row r="31" spans="2:40" ht="39" customHeight="1" x14ac:dyDescent="0.15">
      <c r="B31" s="43"/>
      <c r="C31" s="140"/>
      <c r="D31" s="141"/>
      <c r="E31" s="142"/>
      <c r="F31" s="143"/>
      <c r="G31" s="149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1"/>
      <c r="W31" s="149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2"/>
    </row>
    <row r="32" spans="2:40" ht="39.950000000000003" customHeight="1" x14ac:dyDescent="0.15">
      <c r="B32" s="43"/>
      <c r="C32" s="140"/>
      <c r="D32" s="153" t="s">
        <v>34</v>
      </c>
      <c r="E32" s="154"/>
      <c r="F32" s="155"/>
      <c r="G32" s="156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8"/>
      <c r="W32" s="156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8"/>
      <c r="AI32" s="159" t="s">
        <v>35</v>
      </c>
      <c r="AJ32" s="160"/>
      <c r="AK32" s="160"/>
      <c r="AL32" s="161"/>
      <c r="AM32" s="12"/>
      <c r="AN32" s="12"/>
    </row>
    <row r="33" spans="2:40" ht="38.1" customHeight="1" x14ac:dyDescent="0.2">
      <c r="B33" s="43"/>
      <c r="C33" s="140"/>
      <c r="D33" s="165" t="s">
        <v>36</v>
      </c>
      <c r="E33" s="36"/>
      <c r="F33" s="37"/>
      <c r="G33" s="166" t="s">
        <v>37</v>
      </c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8"/>
      <c r="W33" s="166" t="s">
        <v>38</v>
      </c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8"/>
      <c r="AI33" s="159" t="s">
        <v>39</v>
      </c>
      <c r="AJ33" s="160"/>
      <c r="AK33" s="160"/>
      <c r="AL33" s="161"/>
      <c r="AN33" s="12"/>
    </row>
    <row r="34" spans="2:40" ht="45" customHeight="1" thickBot="1" x14ac:dyDescent="0.2">
      <c r="B34" s="43"/>
      <c r="C34" s="125"/>
      <c r="D34" s="169" t="s">
        <v>40</v>
      </c>
      <c r="E34" s="99"/>
      <c r="F34" s="170"/>
      <c r="G34" s="171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3"/>
      <c r="AM34" s="9"/>
      <c r="AN34" s="9"/>
    </row>
    <row r="35" spans="2:40" ht="9.9499999999999993" customHeight="1" x14ac:dyDescent="0.15">
      <c r="B35" s="43"/>
      <c r="C35" s="14"/>
      <c r="D35" s="30"/>
      <c r="E35" s="30"/>
      <c r="F35" s="30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6"/>
      <c r="AJ35" s="26"/>
      <c r="AK35" s="26"/>
      <c r="AL35" s="26"/>
      <c r="AM35" s="9"/>
      <c r="AN35" s="9"/>
    </row>
    <row r="36" spans="2:40" s="31" customFormat="1" ht="30" customHeight="1" x14ac:dyDescent="0.15">
      <c r="B36" s="43"/>
      <c r="D36" s="162" t="s">
        <v>41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32"/>
      <c r="AN36" s="32"/>
    </row>
    <row r="37" spans="2:40" s="31" customFormat="1" ht="30" customHeight="1" x14ac:dyDescent="0.15">
      <c r="B37" s="43"/>
      <c r="C37" s="34"/>
      <c r="D37" s="162" t="s">
        <v>42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32"/>
      <c r="AN37" s="32"/>
    </row>
    <row r="38" spans="2:40" s="31" customFormat="1" ht="30" customHeight="1" x14ac:dyDescent="0.2">
      <c r="B38" s="43"/>
      <c r="C38" s="33"/>
      <c r="D38" s="162" t="s">
        <v>43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 t="s">
        <v>44</v>
      </c>
      <c r="AK38" s="164"/>
      <c r="AL38" s="164"/>
      <c r="AM38" s="164"/>
      <c r="AN38" s="32"/>
    </row>
    <row r="39" spans="2:40" ht="9.9499999999999993" customHeight="1" x14ac:dyDescent="0.15"/>
    <row r="40" spans="2:40" ht="9.9499999999999993" customHeight="1" x14ac:dyDescent="0.15"/>
    <row r="41" spans="2:40" ht="9.9499999999999993" customHeight="1" x14ac:dyDescent="0.15"/>
    <row r="42" spans="2:40" ht="9.9499999999999993" customHeight="1" x14ac:dyDescent="0.15"/>
    <row r="43" spans="2:40" ht="9.9499999999999993" customHeight="1" x14ac:dyDescent="0.15"/>
    <row r="44" spans="2:40" ht="9.9499999999999993" customHeight="1" x14ac:dyDescent="0.15"/>
    <row r="45" spans="2:40" ht="9.9499999999999993" customHeight="1" x14ac:dyDescent="0.15"/>
    <row r="46" spans="2:40" ht="9.9499999999999993" customHeight="1" x14ac:dyDescent="0.15"/>
    <row r="47" spans="2:40" ht="9.9499999999999993" customHeight="1" x14ac:dyDescent="0.15"/>
    <row r="48" spans="2:40" ht="9.9499999999999993" customHeight="1" x14ac:dyDescent="0.15"/>
    <row r="49" ht="9.9499999999999993" customHeight="1" x14ac:dyDescent="0.15"/>
    <row r="50" ht="9.9499999999999993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66">
    <mergeCell ref="D36:AL36"/>
    <mergeCell ref="D37:AL37"/>
    <mergeCell ref="D38:AI38"/>
    <mergeCell ref="AJ38:AM38"/>
    <mergeCell ref="D33:F33"/>
    <mergeCell ref="G33:V33"/>
    <mergeCell ref="W33:AH33"/>
    <mergeCell ref="AI33:AL33"/>
    <mergeCell ref="D34:F34"/>
    <mergeCell ref="G34:AL34"/>
    <mergeCell ref="C30:C34"/>
    <mergeCell ref="D30:F31"/>
    <mergeCell ref="G30:V30"/>
    <mergeCell ref="W30:AL30"/>
    <mergeCell ref="G31:V31"/>
    <mergeCell ref="W31:AL31"/>
    <mergeCell ref="D32:F32"/>
    <mergeCell ref="G32:V32"/>
    <mergeCell ref="W32:AH32"/>
    <mergeCell ref="AI32:AL32"/>
    <mergeCell ref="D24:AL24"/>
    <mergeCell ref="D26:AL26"/>
    <mergeCell ref="C28:C29"/>
    <mergeCell ref="D28:F28"/>
    <mergeCell ref="G28:AE28"/>
    <mergeCell ref="AF28:AL29"/>
    <mergeCell ref="D29:F29"/>
    <mergeCell ref="G29:AE29"/>
    <mergeCell ref="AM9:AM22"/>
    <mergeCell ref="D10:F11"/>
    <mergeCell ref="G10:AL10"/>
    <mergeCell ref="G11:N11"/>
    <mergeCell ref="O11:AC11"/>
    <mergeCell ref="AE11:AL11"/>
    <mergeCell ref="D12:AL12"/>
    <mergeCell ref="D14:AL14"/>
    <mergeCell ref="D15:F17"/>
    <mergeCell ref="G15:H15"/>
    <mergeCell ref="D21:AL22"/>
    <mergeCell ref="I15:K15"/>
    <mergeCell ref="M15:P15"/>
    <mergeCell ref="G16:AL16"/>
    <mergeCell ref="G17:V17"/>
    <mergeCell ref="W17:AL17"/>
    <mergeCell ref="B6:B38"/>
    <mergeCell ref="C6:C11"/>
    <mergeCell ref="D6:F6"/>
    <mergeCell ref="G6:AL6"/>
    <mergeCell ref="D7:F8"/>
    <mergeCell ref="G7:AL7"/>
    <mergeCell ref="G8:AL8"/>
    <mergeCell ref="D9:F9"/>
    <mergeCell ref="G9:AL9"/>
    <mergeCell ref="C15:C17"/>
    <mergeCell ref="D18:AL18"/>
    <mergeCell ref="C19:C20"/>
    <mergeCell ref="D19:H20"/>
    <mergeCell ref="I19:X20"/>
    <mergeCell ref="Y19:Y20"/>
    <mergeCell ref="Z19:AL20"/>
    <mergeCell ref="V1:Y1"/>
    <mergeCell ref="Z1:AC1"/>
    <mergeCell ref="AD1:AM1"/>
    <mergeCell ref="C3:AM3"/>
    <mergeCell ref="AB4:AD4"/>
    <mergeCell ref="AE4:AL4"/>
  </mergeCells>
  <phoneticPr fontId="3"/>
  <dataValidations count="8">
    <dataValidation imeMode="halfAlpha" allowBlank="1" showInputMessage="1" showErrorMessage="1" sqref="AN19:AN20 G7:AL7 I19 Y19:Z19" xr:uid="{00000000-0002-0000-0200-000000000000}"/>
    <dataValidation imeMode="fullKatakana" allowBlank="1" showInputMessage="1" showErrorMessage="1" sqref="G9:AL9 G28:AE28" xr:uid="{00000000-0002-0000-0200-000001000000}"/>
    <dataValidation imeMode="off" allowBlank="1" showInputMessage="1" showErrorMessage="1" sqref="AE4:AL4" xr:uid="{00000000-0002-0000-0200-000002000000}"/>
    <dataValidation type="textLength" errorStyle="warning" imeMode="halfAlpha" operator="equal" allowBlank="1" showInputMessage="1" showErrorMessage="1" error="郵便番号は、000(3桁) - 0000(4桁)です。" sqref="I15:K15" xr:uid="{00000000-0002-0000-0200-000003000000}">
      <formula1>3</formula1>
    </dataValidation>
    <dataValidation type="textLength" errorStyle="warning" imeMode="halfAlpha" operator="equal" allowBlank="1" showInputMessage="1" showErrorMessage="1" error="郵便番号は、000(3桁) - 0000(4桁)です。" sqref="M15:P15" xr:uid="{00000000-0002-0000-0200-000004000000}">
      <formula1>4</formula1>
    </dataValidation>
    <dataValidation type="textLength" errorStyle="warning" imeMode="halfAlpha" operator="equal" allowBlank="1" showInputMessage="1" showErrorMessage="1" error="金融機関コードは、4桁です。" sqref="G32:V32" xr:uid="{00000000-0002-0000-0200-000005000000}">
      <formula1>4</formula1>
    </dataValidation>
    <dataValidation type="textLength" errorStyle="warning" imeMode="halfAlpha" operator="equal" allowBlank="1" showInputMessage="1" showErrorMessage="1" error="支店コードは、3桁です。" sqref="W32:AH32" xr:uid="{00000000-0002-0000-0200-000006000000}">
      <formula1>3</formula1>
    </dataValidation>
    <dataValidation type="textLength" errorStyle="warning" imeMode="halfAlpha" operator="lessThanOrEqual" allowBlank="1" showInputMessage="1" showErrorMessage="1" error="口座番号は、7桁以下です。" sqref="G34:AL34" xr:uid="{00000000-0002-0000-0200-000007000000}">
      <formula1>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31</xdr:col>
                    <xdr:colOff>76200</xdr:colOff>
                    <xdr:row>10</xdr:row>
                    <xdr:rowOff>19050</xdr:rowOff>
                  </from>
                  <to>
                    <xdr:col>32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14</xdr:row>
                    <xdr:rowOff>342900</xdr:rowOff>
                  </from>
                  <to>
                    <xdr:col>2</xdr:col>
                    <xdr:colOff>571500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76200</xdr:rowOff>
                  </from>
                  <to>
                    <xdr:col>2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200025</xdr:colOff>
                    <xdr:row>27</xdr:row>
                    <xdr:rowOff>161925</xdr:rowOff>
                  </from>
                  <to>
                    <xdr:col>2</xdr:col>
                    <xdr:colOff>581025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504825</xdr:rowOff>
                  </from>
                  <to>
                    <xdr:col>2</xdr:col>
                    <xdr:colOff>571500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447675</xdr:rowOff>
                  </from>
                  <to>
                    <xdr:col>12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25</xdr:col>
                    <xdr:colOff>161925</xdr:colOff>
                    <xdr:row>31</xdr:row>
                    <xdr:rowOff>438150</xdr:rowOff>
                  </from>
                  <to>
                    <xdr:col>27</xdr:col>
                    <xdr:colOff>28575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19050</xdr:rowOff>
                  </from>
                  <to>
                    <xdr:col>8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【様式1】振込依頼書</vt:lpstr>
      <vt:lpstr>記入例 (新規)</vt:lpstr>
      <vt:lpstr>記入例 (変更)</vt:lpstr>
      <vt:lpstr>【様式1】振込依頼書!Print_Area</vt:lpstr>
      <vt:lpstr>'記入例 (新規)'!Print_Area</vt:lpstr>
      <vt:lpstr>'記入例 (変更)'!Print_Area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齋藤　真純</cp:lastModifiedBy>
  <cp:lastPrinted>2020-06-02T04:34:42Z</cp:lastPrinted>
  <dcterms:created xsi:type="dcterms:W3CDTF">2020-05-31T23:19:13Z</dcterms:created>
  <dcterms:modified xsi:type="dcterms:W3CDTF">2023-12-21T05:05:50Z</dcterms:modified>
</cp:coreProperties>
</file>