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8475" windowHeight="4725" activeTab="0"/>
  </bookViews>
  <sheets>
    <sheet name="様式１" sheetId="1" r:id="rId1"/>
    <sheet name="記入例（新規）" sheetId="2" r:id="rId2"/>
  </sheets>
  <definedNames>
    <definedName name="_xlnm.Print_Area" localSheetId="1">'記入例（新規）'!$A$1:$AJ$38</definedName>
    <definedName name="_xlnm.Print_Area" localSheetId="0">'様式１'!$A$1:$AJ$38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6" authorId="0">
      <text>
        <r>
          <rPr>
            <b/>
            <sz val="11"/>
            <rFont val="ＭＳ Ｐゴシック"/>
            <family val="3"/>
          </rPr>
          <t>謝金の支払がある方の住所は、支払調書の宛先となるため、必ず自宅住所にしてください。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H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1"/>
            <rFont val="ＭＳ Ｐゴシック"/>
            <family val="3"/>
          </rPr>
          <t xml:space="preserve">ブロック体で、明確に記入してください。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1"/>
            <rFont val="ＭＳ Ｐゴシック"/>
            <family val="3"/>
          </rPr>
          <t xml:space="preserve">濁点の記入も１マス使用してください。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U19" authorId="0">
      <text>
        <r>
          <rPr>
            <b/>
            <sz val="11"/>
            <rFont val="ＭＳ Ｐゴシック"/>
            <family val="3"/>
          </rPr>
          <t xml:space="preserve">「-」「_」［＠」「．」のような記号も１マスごとに記入してください。
</t>
        </r>
        <r>
          <rPr>
            <sz val="11"/>
            <rFont val="ＭＳ Ｐゴシック"/>
            <family val="3"/>
          </rPr>
          <t xml:space="preserve">
</t>
        </r>
      </text>
    </comment>
    <comment ref="AE3" authorId="0">
      <text>
        <r>
          <rPr>
            <b/>
            <sz val="9"/>
            <rFont val="ＭＳ Ｐゴシック"/>
            <family val="3"/>
          </rPr>
          <t>旧姓使用の場合はチェックを入れる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<sst xmlns="http://schemas.openxmlformats.org/spreadsheetml/2006/main" count="143" uniqueCount="83">
  <si>
    <t>（フ　リ　ガ　ナ）</t>
  </si>
  <si>
    <t>※右詰で記入願います。</t>
  </si>
  <si>
    <t>〒</t>
  </si>
  <si>
    <t>記</t>
  </si>
  <si>
    <r>
      <t xml:space="preserve">預金口座名義
</t>
    </r>
    <r>
      <rPr>
        <sz val="10"/>
        <rFont val="ＭＳ Ｐゴシック"/>
        <family val="3"/>
      </rPr>
      <t>(ACCOUNT NAME)</t>
    </r>
  </si>
  <si>
    <r>
      <t xml:space="preserve">振込金融機関
</t>
    </r>
    <r>
      <rPr>
        <sz val="10"/>
        <rFont val="ＭＳ Ｐゴシック"/>
        <family val="3"/>
      </rPr>
      <t>（BANK ＆　BRANCH）</t>
    </r>
  </si>
  <si>
    <r>
      <t xml:space="preserve">預金口座番号
</t>
    </r>
    <r>
      <rPr>
        <sz val="10"/>
        <rFont val="ＭＳ Ｐゴシック"/>
        <family val="3"/>
      </rPr>
      <t>（ACCOUNT　NO．）</t>
    </r>
  </si>
  <si>
    <r>
      <t xml:space="preserve">所属・職名
</t>
    </r>
    <r>
      <rPr>
        <sz val="10"/>
        <rFont val="ＭＳ Ｐゴシック"/>
        <family val="3"/>
      </rPr>
      <t>（OFFICE　＆ POSITION）</t>
    </r>
  </si>
  <si>
    <t>　国立大学法人東北大学より支給される旅費・謝金・立替払等は、下記の金融機関に
振り込んで下さい。</t>
  </si>
  <si>
    <r>
      <t xml:space="preserve">預金口座種別
</t>
    </r>
    <r>
      <rPr>
        <sz val="10"/>
        <rFont val="ＭＳ Ｐゴシック"/>
        <family val="3"/>
      </rPr>
      <t>（ACCOUNT　TYPE）　</t>
    </r>
  </si>
  <si>
    <r>
      <t xml:space="preserve">氏　名
</t>
    </r>
    <r>
      <rPr>
        <sz val="10"/>
        <rFont val="ＭＳ Ｐゴシック"/>
        <family val="3"/>
      </rPr>
      <t>(NAME)</t>
    </r>
  </si>
  <si>
    <t>様式1</t>
  </si>
  <si>
    <t>-</t>
  </si>
  <si>
    <t>平成　　　　　　年　　　　　　月　　　　　　日</t>
  </si>
  <si>
    <t>u</t>
  </si>
  <si>
    <t>ｳ</t>
  </si>
  <si>
    <t>本店</t>
  </si>
  <si>
    <t>ﾄ</t>
  </si>
  <si>
    <t>ﾎ</t>
  </si>
  <si>
    <t>ｼ</t>
  </si>
  <si>
    <t>ﾛ</t>
  </si>
  <si>
    <t>㊞　</t>
  </si>
  <si>
    <t>支払通知書受信用メールアドレス
（上段に収まらない場合は、下段に続けて記入してください。）</t>
  </si>
  <si>
    <t>※個人番号　・　学籍番号</t>
  </si>
  <si>
    <t>※金融機関コード</t>
  </si>
  <si>
    <t>※原則、本学事務担当者記入</t>
  </si>
  <si>
    <t>都・道　府・県</t>
  </si>
  <si>
    <t>市・区・郡</t>
  </si>
  <si>
    <t>宮城</t>
  </si>
  <si>
    <t>仙台</t>
  </si>
  <si>
    <t>青葉区片平二丁目１－１</t>
  </si>
  <si>
    <t>東北大学◯◯学部　教授</t>
  </si>
  <si>
    <r>
      <t xml:space="preserve">住　所
</t>
    </r>
    <r>
      <rPr>
        <sz val="10"/>
        <rFont val="ＭＳ Ｐゴシック"/>
        <family val="3"/>
      </rPr>
      <t>(ADDRESS)
※原則自宅住所</t>
    </r>
  </si>
  <si>
    <t>022-217-4898</t>
  </si>
  <si>
    <t>@</t>
  </si>
  <si>
    <t>r</t>
  </si>
  <si>
    <t>k</t>
  </si>
  <si>
    <t>j</t>
  </si>
  <si>
    <t>ｸ</t>
  </si>
  <si>
    <t>東北　次郎</t>
  </si>
  <si>
    <t>``</t>
  </si>
  <si>
    <t>七十七</t>
  </si>
  <si>
    <t>①支払通知書は、PDFファイルを添付した電子メールで送信します。PDFファイルを読取り可能な電子メールアドレスを記入して下さい。また、迷惑メールブロック機能を設定している場合は、送信アドレス（siharai-mail@bureau.tohoku.ac.jp)からの受信を拒否しないよう設定願います。</t>
  </si>
  <si>
    <t>□</t>
  </si>
  <si>
    <t>（変更前の氏名）</t>
  </si>
  <si>
    <t>Ⅰ．　ご記入の際は、預金通帳またはキャッシュカード等で、支店名、口座番号等のご確認をお願いします。（特に、支店統合による支店名変更に、ご注意願います。）</t>
  </si>
  <si>
    <t>Ⅱ．　外国人の方は、預金口座名義のフリガナを確認できる書類（預金通帳、又はキャッシュカードのコピー等）の添付をお願いします。</t>
  </si>
  <si>
    <t>Ⅲ．　この依頼書は、銀行振込と、支払通知にのみ使用し、取得した個人情報は厳重な管理をいたします。</t>
  </si>
  <si>
    <t>変更</t>
  </si>
  <si>
    <t>銀行振込依頼書〔個人　新規・変更用〕</t>
  </si>
  <si>
    <t>※本学の教職員、及び本学の学生のみ必ず記入してください。個人番号がわからない場合は、所属部局の事務に確認して、記入して下さい。</t>
  </si>
  <si>
    <r>
      <rPr>
        <b/>
        <sz val="10"/>
        <color indexed="10"/>
        <rFont val="ＭＳ Ｐゴシック"/>
        <family val="3"/>
      </rPr>
      <t>※フリガナは必ず記入して下さい。</t>
    </r>
    <r>
      <rPr>
        <sz val="10"/>
        <rFont val="ＭＳ Ｐゴシック"/>
        <family val="3"/>
      </rPr>
      <t xml:space="preserve">
※アルファベット表記の場合は、活字体・大文字で記入して下さい。</t>
    </r>
  </si>
  <si>
    <t>-</t>
  </si>
  <si>
    <t>s</t>
  </si>
  <si>
    <t>a</t>
  </si>
  <si>
    <t>i</t>
  </si>
  <si>
    <t>y</t>
  </si>
  <si>
    <t>u</t>
  </si>
  <si>
    <t>b</t>
  </si>
  <si>
    <t>e</t>
  </si>
  <si>
    <t>.</t>
  </si>
  <si>
    <t>t</t>
  </si>
  <si>
    <t>o</t>
  </si>
  <si>
    <t>h</t>
  </si>
  <si>
    <t>c</t>
  </si>
  <si>
    <t>p</t>
  </si>
  <si>
    <t>相手先番号</t>
  </si>
  <si>
    <t>（本学担当者記入）</t>
  </si>
  <si>
    <t>　国立大学法人東北大学　　御中</t>
  </si>
  <si>
    <t>金融機関名(BANK)</t>
  </si>
  <si>
    <t>支店名(BRANCH)</t>
  </si>
  <si>
    <t>□　当座預金
(CHECKING ACCOUNT)</t>
  </si>
  <si>
    <t>□　普通預金
(SAVINGS ACCOUNT)</t>
  </si>
  <si>
    <t>■　普通預金
(SAVINGS ACCOUNT)</t>
  </si>
  <si>
    <t>旧姓使用の有無</t>
  </si>
  <si>
    <t>□有</t>
  </si>
  <si>
    <t>★変更の場合は、変更項目を「レ」でチェックし、変更内容を記入願います。（新規の場合は全て記入して下さい。）</t>
  </si>
  <si>
    <r>
      <t xml:space="preserve">住　所
</t>
    </r>
    <r>
      <rPr>
        <sz val="10"/>
        <rFont val="ＭＳ Ｐゴシック"/>
        <family val="3"/>
      </rPr>
      <t>(ADDRESS)
※自宅住所</t>
    </r>
  </si>
  <si>
    <t>連絡先等（ＴＥＬ）※任意</t>
  </si>
  <si>
    <t>②本学の教職員（個人番号を有する教職員）は、「統合電子認証システム」からアドレス登録して下さい。また、本学の学生で電子メールアドレスを未記入の場合は、学生用電子メールサービスの電子メールアドレス宛に送付いたします。                          ※学生用電子メールアドレス・・・（学籍番号ＩＤ）@s.tohoku.ac.jp</t>
  </si>
  <si>
    <t>※左記以外の種別は振込できません。</t>
  </si>
  <si>
    <t>平成　　　　24年　　　12月　　　　3　日</t>
  </si>
  <si>
    <r>
      <t>↓（支払通知書送付先）※</t>
    </r>
    <r>
      <rPr>
        <b/>
        <u val="single"/>
        <sz val="14"/>
        <rFont val="ＭＳ Ｐゴシック"/>
        <family val="3"/>
      </rPr>
      <t>学外者の方、本学学生のみ</t>
    </r>
    <r>
      <rPr>
        <b/>
        <sz val="14"/>
        <rFont val="ＭＳ Ｐゴシック"/>
        <family val="3"/>
      </rPr>
      <t>記入して下さい。↓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</si>
</sst>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color indexed="10"/>
      <name val="ＭＳ Ｐゴシック"/>
      <family val="3"/>
    </font>
    <font>
      <sz val="28"/>
      <name val="ＭＳ Ｐゴシック"/>
      <family val="3"/>
    </font>
    <font>
      <sz val="10.5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1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right" vertical="center" wrapText="1"/>
    </xf>
    <xf numFmtId="0" fontId="5" fillId="0" borderId="5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4"/>
    </xf>
    <xf numFmtId="0" fontId="7" fillId="0" borderId="41" xfId="0" applyFont="1" applyBorder="1" applyAlignment="1">
      <alignment horizontal="distributed" vertical="center" indent="4"/>
    </xf>
    <xf numFmtId="0" fontId="7" fillId="0" borderId="63" xfId="0" applyFont="1" applyBorder="1" applyAlignment="1">
      <alignment horizontal="distributed" vertical="center" indent="4"/>
    </xf>
    <xf numFmtId="0" fontId="9" fillId="0" borderId="0" xfId="0" applyFont="1" applyBorder="1" applyAlignment="1">
      <alignment horizontal="left" vertical="center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7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distributed" indent="4"/>
    </xf>
    <xf numFmtId="0" fontId="0" fillId="0" borderId="42" xfId="0" applyBorder="1" applyAlignment="1">
      <alignment horizontal="distributed" indent="4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</xdr:row>
      <xdr:rowOff>219075</xdr:rowOff>
    </xdr:from>
    <xdr:to>
      <xdr:col>22</xdr:col>
      <xdr:colOff>47625</xdr:colOff>
      <xdr:row>5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5753100" y="1047750"/>
          <a:ext cx="1066800" cy="609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228600</xdr:rowOff>
    </xdr:from>
    <xdr:to>
      <xdr:col>23</xdr:col>
      <xdr:colOff>47625</xdr:colOff>
      <xdr:row>14</xdr:row>
      <xdr:rowOff>447675</xdr:rowOff>
    </xdr:to>
    <xdr:sp>
      <xdr:nvSpPr>
        <xdr:cNvPr id="2" name="円/楕円 3"/>
        <xdr:cNvSpPr>
          <a:spLocks/>
        </xdr:cNvSpPr>
      </xdr:nvSpPr>
      <xdr:spPr>
        <a:xfrm>
          <a:off x="6800850" y="5419725"/>
          <a:ext cx="25717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14</xdr:row>
      <xdr:rowOff>85725</xdr:rowOff>
    </xdr:from>
    <xdr:to>
      <xdr:col>33</xdr:col>
      <xdr:colOff>47625</xdr:colOff>
      <xdr:row>14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9182100" y="5276850"/>
          <a:ext cx="257175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</xdr:row>
      <xdr:rowOff>9525</xdr:rowOff>
    </xdr:from>
    <xdr:to>
      <xdr:col>18</xdr:col>
      <xdr:colOff>85725</xdr:colOff>
      <xdr:row>3</xdr:row>
      <xdr:rowOff>9525</xdr:rowOff>
    </xdr:to>
    <xdr:sp>
      <xdr:nvSpPr>
        <xdr:cNvPr id="4" name="線吹き出し 1 (枠付き) 6"/>
        <xdr:cNvSpPr>
          <a:spLocks/>
        </xdr:cNvSpPr>
      </xdr:nvSpPr>
      <xdr:spPr>
        <a:xfrm>
          <a:off x="4800600" y="190500"/>
          <a:ext cx="1104900" cy="647700"/>
        </a:xfrm>
        <a:prstGeom prst="borderCallout1">
          <a:avLst>
            <a:gd name="adj1" fmla="val 44999"/>
            <a:gd name="adj2" fmla="val 142310"/>
            <a:gd name="adj3" fmla="val 4916"/>
            <a:gd name="adj4" fmla="val 52708"/>
          </a:avLst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新規を選ぶ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SheetLayoutView="100" workbookViewId="0" topLeftCell="A1">
      <selection activeCell="S19" sqref="S19"/>
    </sheetView>
  </sheetViews>
  <sheetFormatPr defaultColWidth="9.00390625" defaultRowHeight="13.5"/>
  <cols>
    <col min="1" max="1" width="5.00390625" style="1" customWidth="1"/>
    <col min="2" max="2" width="9.00390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4.25">
      <c r="W1" s="58" t="s">
        <v>67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23:36" ht="25.5" customHeight="1">
      <c r="W2" s="82" t="s">
        <v>66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2:36" ht="19.5" customHeight="1">
      <c r="B3" s="13" t="s">
        <v>11</v>
      </c>
      <c r="C3" s="13"/>
      <c r="W3" s="82" t="s">
        <v>74</v>
      </c>
      <c r="X3" s="82"/>
      <c r="Y3" s="82"/>
      <c r="Z3" s="82"/>
      <c r="AA3" s="82"/>
      <c r="AB3" s="82"/>
      <c r="AC3" s="82"/>
      <c r="AD3" s="82"/>
      <c r="AE3" s="82" t="s">
        <v>75</v>
      </c>
      <c r="AF3" s="82"/>
      <c r="AG3" s="82"/>
      <c r="AH3" s="82"/>
      <c r="AI3" s="82"/>
      <c r="AJ3" s="82"/>
    </row>
    <row r="4" spans="2:36" ht="14.25" customHeight="1">
      <c r="B4" s="13"/>
      <c r="C4" s="13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60" t="s">
        <v>49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49"/>
      <c r="AL5" s="49"/>
      <c r="AM5" s="49"/>
    </row>
    <row r="6" spans="3:39" ht="25.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3:39" ht="19.5" customHeight="1">
      <c r="C7" s="133" t="s">
        <v>13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"/>
      <c r="AK7" s="13"/>
      <c r="AL7" s="13"/>
      <c r="AM7" s="13"/>
    </row>
    <row r="8" ht="30" customHeight="1" thickBot="1">
      <c r="C8" s="11" t="s">
        <v>68</v>
      </c>
    </row>
    <row r="9" spans="3:39" ht="55.5" customHeight="1">
      <c r="C9" s="38" t="s">
        <v>7</v>
      </c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8"/>
      <c r="AK9" s="18"/>
      <c r="AL9" s="18"/>
      <c r="AM9" s="18"/>
    </row>
    <row r="10" spans="1:39" ht="39.75" customHeight="1" thickBot="1">
      <c r="A10" s="40"/>
      <c r="C10" s="46" t="s">
        <v>23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28"/>
      <c r="AJ10" s="80"/>
      <c r="AK10" s="80"/>
      <c r="AL10" s="80"/>
      <c r="AM10" s="80"/>
    </row>
    <row r="11" spans="1:39" ht="19.5" customHeight="1" thickBot="1">
      <c r="A11" s="40"/>
      <c r="C11" s="91" t="s">
        <v>50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</row>
    <row r="12" spans="1:39" ht="55.5" customHeight="1" thickBot="1">
      <c r="A12" s="59" t="s">
        <v>76</v>
      </c>
      <c r="B12" s="37" t="s">
        <v>48</v>
      </c>
      <c r="C12" s="50" t="s">
        <v>10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29" t="s">
        <v>21</v>
      </c>
      <c r="AC12" s="129"/>
      <c r="AD12" s="129"/>
      <c r="AE12" s="129"/>
      <c r="AF12" s="129"/>
      <c r="AG12" s="129"/>
      <c r="AH12" s="129"/>
      <c r="AI12" s="130"/>
      <c r="AJ12" s="17"/>
      <c r="AK12" s="17"/>
      <c r="AL12" s="17"/>
      <c r="AM12" s="17"/>
    </row>
    <row r="13" spans="1:39" ht="28.5" customHeight="1" thickBot="1">
      <c r="A13" s="59"/>
      <c r="B13" s="45" t="s">
        <v>43</v>
      </c>
      <c r="C13" s="43" t="s">
        <v>44</v>
      </c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28"/>
      <c r="AC13" s="28"/>
      <c r="AD13" s="28"/>
      <c r="AE13" s="28"/>
      <c r="AF13" s="28"/>
      <c r="AG13" s="28"/>
      <c r="AH13" s="28"/>
      <c r="AI13" s="39"/>
      <c r="AJ13" s="17"/>
      <c r="AK13" s="17"/>
      <c r="AL13" s="17"/>
      <c r="AM13" s="17"/>
    </row>
    <row r="14" spans="1:39" ht="10.5" customHeight="1" thickBot="1">
      <c r="A14" s="59"/>
      <c r="C14" s="12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2"/>
      <c r="AK14" s="42"/>
      <c r="AL14" s="42"/>
      <c r="AM14" s="42"/>
    </row>
    <row r="15" spans="1:39" ht="39.75" customHeight="1">
      <c r="A15" s="59"/>
      <c r="B15" s="68" t="s">
        <v>43</v>
      </c>
      <c r="C15" s="98" t="s">
        <v>77</v>
      </c>
      <c r="D15" s="30" t="s">
        <v>2</v>
      </c>
      <c r="E15" s="31"/>
      <c r="F15" s="31"/>
      <c r="G15" s="31"/>
      <c r="H15" s="32" t="s">
        <v>12</v>
      </c>
      <c r="I15" s="33"/>
      <c r="J15" s="33"/>
      <c r="K15" s="33"/>
      <c r="L15" s="34"/>
      <c r="M15" s="35"/>
      <c r="N15" s="35"/>
      <c r="O15" s="36"/>
      <c r="P15" s="142"/>
      <c r="Q15" s="143"/>
      <c r="R15" s="143"/>
      <c r="S15" s="143"/>
      <c r="T15" s="143"/>
      <c r="U15" s="144"/>
      <c r="V15" s="126" t="s">
        <v>26</v>
      </c>
      <c r="W15" s="127"/>
      <c r="X15" s="145"/>
      <c r="Y15" s="143"/>
      <c r="Z15" s="143"/>
      <c r="AA15" s="143"/>
      <c r="AB15" s="143"/>
      <c r="AC15" s="143"/>
      <c r="AD15" s="143"/>
      <c r="AE15" s="143"/>
      <c r="AF15" s="144"/>
      <c r="AG15" s="149" t="s">
        <v>27</v>
      </c>
      <c r="AH15" s="149"/>
      <c r="AI15" s="150"/>
      <c r="AJ15" s="20"/>
      <c r="AK15" s="20"/>
      <c r="AL15" s="20"/>
      <c r="AM15" s="20"/>
    </row>
    <row r="16" spans="1:45" ht="49.5" customHeight="1">
      <c r="A16" s="59"/>
      <c r="B16" s="69"/>
      <c r="C16" s="99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  <c r="AJ16" s="18"/>
      <c r="AK16" s="18"/>
      <c r="AL16" s="18"/>
      <c r="AM16" s="18"/>
      <c r="AS16" s="2"/>
    </row>
    <row r="17" spans="1:39" ht="23.25" customHeight="1" thickBot="1">
      <c r="A17" s="59"/>
      <c r="B17" s="70"/>
      <c r="C17" s="100"/>
      <c r="D17" s="103" t="s">
        <v>78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2"/>
      <c r="AJ17" s="21"/>
      <c r="AK17" s="21"/>
      <c r="AL17" s="21"/>
      <c r="AM17" s="21"/>
    </row>
    <row r="18" spans="1:39" s="6" customFormat="1" ht="30" customHeight="1" thickBot="1">
      <c r="A18" s="59"/>
      <c r="C18" s="125" t="s">
        <v>82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</row>
    <row r="19" spans="1:39" ht="39.75" customHeight="1">
      <c r="A19" s="59"/>
      <c r="B19" s="61" t="s">
        <v>43</v>
      </c>
      <c r="C19" s="92" t="s">
        <v>22</v>
      </c>
      <c r="D19" s="92"/>
      <c r="E19" s="92"/>
      <c r="F19" s="92"/>
      <c r="G19" s="93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22"/>
      <c r="AK19" s="22"/>
      <c r="AL19" s="22"/>
      <c r="AM19" s="22"/>
    </row>
    <row r="20" spans="1:39" ht="39.75" customHeight="1" thickBot="1">
      <c r="A20" s="59"/>
      <c r="B20" s="62"/>
      <c r="C20" s="94"/>
      <c r="D20" s="94"/>
      <c r="E20" s="94"/>
      <c r="F20" s="94"/>
      <c r="G20" s="95"/>
      <c r="H20" s="5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5"/>
      <c r="AJ20" s="22"/>
      <c r="AK20" s="22"/>
      <c r="AL20" s="22"/>
      <c r="AM20" s="22"/>
    </row>
    <row r="21" spans="1:39" s="6" customFormat="1" ht="57" customHeight="1">
      <c r="A21" s="59"/>
      <c r="C21" s="74" t="s">
        <v>42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23"/>
      <c r="AK21" s="23"/>
      <c r="AL21" s="23"/>
      <c r="AM21" s="23"/>
    </row>
    <row r="22" spans="1:39" s="6" customFormat="1" ht="54" customHeight="1">
      <c r="A22" s="59"/>
      <c r="C22" s="77" t="s">
        <v>79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24"/>
      <c r="AK22" s="24"/>
      <c r="AL22" s="24"/>
      <c r="AM22" s="24"/>
    </row>
    <row r="23" spans="1:39" ht="13.5" customHeight="1">
      <c r="A23" s="5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30" customHeight="1">
      <c r="A24" s="59"/>
      <c r="C24" s="80" t="s">
        <v>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8"/>
      <c r="AK24" s="18"/>
      <c r="AL24" s="18"/>
      <c r="AM24" s="18"/>
    </row>
    <row r="25" spans="1:39" ht="9.75" customHeight="1">
      <c r="A25" s="5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9.5" customHeight="1">
      <c r="A26" s="59"/>
      <c r="C26" s="81" t="s">
        <v>3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8"/>
      <c r="AK26" s="18"/>
      <c r="AL26" s="18"/>
      <c r="AM26" s="18"/>
    </row>
    <row r="27" spans="1:39" ht="9.75" customHeight="1" thickBot="1">
      <c r="A27" s="5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39.75" customHeight="1">
      <c r="A28" s="59"/>
      <c r="B28" s="63" t="s">
        <v>43</v>
      </c>
      <c r="C28" s="5" t="s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85" t="s">
        <v>51</v>
      </c>
      <c r="AD28" s="86"/>
      <c r="AE28" s="86"/>
      <c r="AF28" s="86"/>
      <c r="AG28" s="86"/>
      <c r="AH28" s="86"/>
      <c r="AI28" s="87"/>
      <c r="AJ28" s="25"/>
      <c r="AK28" s="25"/>
      <c r="AL28" s="25"/>
      <c r="AM28" s="25"/>
    </row>
    <row r="29" spans="1:39" ht="54" customHeight="1" thickBot="1">
      <c r="A29" s="59"/>
      <c r="B29" s="64"/>
      <c r="C29" s="16" t="s">
        <v>4</v>
      </c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8"/>
      <c r="AC29" s="88"/>
      <c r="AD29" s="89"/>
      <c r="AE29" s="89"/>
      <c r="AF29" s="89"/>
      <c r="AG29" s="89"/>
      <c r="AH29" s="89"/>
      <c r="AI29" s="90"/>
      <c r="AJ29" s="25"/>
      <c r="AK29" s="25"/>
      <c r="AL29" s="25"/>
      <c r="AM29" s="25"/>
    </row>
    <row r="30" spans="1:39" ht="39.75" customHeight="1">
      <c r="A30" s="59"/>
      <c r="B30" s="63" t="s">
        <v>43</v>
      </c>
      <c r="C30" s="83" t="s">
        <v>5</v>
      </c>
      <c r="D30" s="122" t="s">
        <v>69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122" t="s">
        <v>70</v>
      </c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51"/>
      <c r="AK30" s="151"/>
      <c r="AL30" s="151"/>
      <c r="AM30" s="151"/>
    </row>
    <row r="31" spans="1:39" ht="45.75" customHeight="1">
      <c r="A31" s="59"/>
      <c r="B31" s="65"/>
      <c r="C31" s="84"/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32"/>
      <c r="T31" s="119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51"/>
      <c r="AK31" s="151"/>
      <c r="AL31" s="151"/>
      <c r="AM31" s="151"/>
    </row>
    <row r="32" spans="1:39" ht="39.75" customHeight="1">
      <c r="A32" s="59"/>
      <c r="B32" s="65"/>
      <c r="C32" s="44" t="s">
        <v>24</v>
      </c>
      <c r="D32" s="137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39"/>
      <c r="T32" s="137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39"/>
      <c r="AF32" s="71" t="s">
        <v>25</v>
      </c>
      <c r="AG32" s="72"/>
      <c r="AH32" s="72"/>
      <c r="AI32" s="73"/>
      <c r="AJ32" s="25"/>
      <c r="AK32" s="25"/>
      <c r="AL32" s="25"/>
      <c r="AM32" s="25"/>
    </row>
    <row r="33" spans="1:39" ht="39.75" customHeight="1">
      <c r="A33" s="59"/>
      <c r="B33" s="65"/>
      <c r="C33" s="3" t="s">
        <v>9</v>
      </c>
      <c r="D33" s="131" t="s">
        <v>72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32"/>
      <c r="T33" s="131" t="s">
        <v>71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32"/>
      <c r="AF33" s="71" t="s">
        <v>80</v>
      </c>
      <c r="AG33" s="72"/>
      <c r="AH33" s="72"/>
      <c r="AI33" s="73"/>
      <c r="AJ33" s="17"/>
      <c r="AK33" s="25"/>
      <c r="AL33" s="25"/>
      <c r="AM33" s="25"/>
    </row>
    <row r="34" spans="1:39" ht="39.75" customHeight="1" thickBot="1">
      <c r="A34" s="59"/>
      <c r="B34" s="64"/>
      <c r="C34" s="4" t="s">
        <v>6</v>
      </c>
      <c r="D34" s="140"/>
      <c r="E34" s="114"/>
      <c r="F34" s="114"/>
      <c r="G34" s="115"/>
      <c r="H34" s="113"/>
      <c r="I34" s="114"/>
      <c r="J34" s="114"/>
      <c r="K34" s="115"/>
      <c r="L34" s="113"/>
      <c r="M34" s="114"/>
      <c r="N34" s="114"/>
      <c r="O34" s="115"/>
      <c r="P34" s="113"/>
      <c r="Q34" s="114"/>
      <c r="R34" s="114"/>
      <c r="S34" s="115"/>
      <c r="T34" s="113"/>
      <c r="U34" s="114"/>
      <c r="V34" s="114"/>
      <c r="W34" s="115"/>
      <c r="X34" s="113"/>
      <c r="Y34" s="114"/>
      <c r="Z34" s="114"/>
      <c r="AA34" s="115"/>
      <c r="AB34" s="113"/>
      <c r="AC34" s="114"/>
      <c r="AD34" s="114"/>
      <c r="AE34" s="114"/>
      <c r="AF34" s="105" t="s">
        <v>1</v>
      </c>
      <c r="AG34" s="106"/>
      <c r="AH34" s="106"/>
      <c r="AI34" s="107"/>
      <c r="AJ34" s="26"/>
      <c r="AK34" s="26"/>
      <c r="AL34" s="26"/>
      <c r="AM34" s="26"/>
    </row>
    <row r="35" spans="1:39" ht="10.5" customHeight="1">
      <c r="A35" s="59"/>
      <c r="B35" s="48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"/>
      <c r="AG35" s="9"/>
      <c r="AH35" s="9"/>
      <c r="AI35" s="9"/>
      <c r="AJ35" s="26"/>
      <c r="AK35" s="26"/>
      <c r="AL35" s="26"/>
      <c r="AM35" s="26"/>
    </row>
    <row r="36" spans="1:39" s="7" customFormat="1" ht="30" customHeight="1">
      <c r="A36" s="59"/>
      <c r="C36" s="141" t="s">
        <v>45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27"/>
      <c r="AK36" s="27"/>
      <c r="AL36" s="27"/>
      <c r="AM36" s="27"/>
    </row>
    <row r="37" spans="1:39" s="7" customFormat="1" ht="30" customHeight="1">
      <c r="A37" s="59"/>
      <c r="C37" s="146" t="s">
        <v>46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"/>
      <c r="AK37" s="19"/>
      <c r="AL37" s="19"/>
      <c r="AM37" s="19"/>
    </row>
    <row r="38" spans="1:39" s="7" customFormat="1" ht="30" customHeight="1">
      <c r="A38" s="59"/>
      <c r="C38" s="138" t="s">
        <v>47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27"/>
      <c r="AK38" s="27"/>
      <c r="AL38" s="27"/>
      <c r="AM38" s="27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70">
    <mergeCell ref="W2:Z2"/>
    <mergeCell ref="AA2:AJ2"/>
    <mergeCell ref="P15:U15"/>
    <mergeCell ref="X15:AF15"/>
    <mergeCell ref="C37:AI37"/>
    <mergeCell ref="AJ10:AM10"/>
    <mergeCell ref="T30:AI30"/>
    <mergeCell ref="AG15:AI15"/>
    <mergeCell ref="AJ30:AM31"/>
    <mergeCell ref="P34:S34"/>
    <mergeCell ref="C38:AI38"/>
    <mergeCell ref="L32:O32"/>
    <mergeCell ref="P32:S32"/>
    <mergeCell ref="T32:W32"/>
    <mergeCell ref="AB32:AE32"/>
    <mergeCell ref="D34:G34"/>
    <mergeCell ref="L34:O34"/>
    <mergeCell ref="C36:AI36"/>
    <mergeCell ref="X32:AA32"/>
    <mergeCell ref="AF33:AI33"/>
    <mergeCell ref="D33:S33"/>
    <mergeCell ref="H34:K34"/>
    <mergeCell ref="T33:AE33"/>
    <mergeCell ref="X34:AA34"/>
    <mergeCell ref="AB34:AE34"/>
    <mergeCell ref="C7:AI7"/>
    <mergeCell ref="D10:G10"/>
    <mergeCell ref="D9:AI9"/>
    <mergeCell ref="D31:S31"/>
    <mergeCell ref="D32:G32"/>
    <mergeCell ref="D30:S30"/>
    <mergeCell ref="L10:O10"/>
    <mergeCell ref="P10:S10"/>
    <mergeCell ref="C18:AM18"/>
    <mergeCell ref="V15:W15"/>
    <mergeCell ref="X10:AA10"/>
    <mergeCell ref="AB10:AE10"/>
    <mergeCell ref="AF10:AI10"/>
    <mergeCell ref="AB12:AI12"/>
    <mergeCell ref="H10:K10"/>
    <mergeCell ref="C15:C17"/>
    <mergeCell ref="T17:AI17"/>
    <mergeCell ref="D17:S17"/>
    <mergeCell ref="AF34:AI34"/>
    <mergeCell ref="D16:AI16"/>
    <mergeCell ref="T10:W10"/>
    <mergeCell ref="H32:K32"/>
    <mergeCell ref="T34:W34"/>
    <mergeCell ref="D29:AB29"/>
    <mergeCell ref="T31:AI31"/>
    <mergeCell ref="C22:AI22"/>
    <mergeCell ref="C24:AI24"/>
    <mergeCell ref="C26:AI26"/>
    <mergeCell ref="W3:AD3"/>
    <mergeCell ref="AE3:AJ3"/>
    <mergeCell ref="C30:C31"/>
    <mergeCell ref="AC28:AI29"/>
    <mergeCell ref="C11:AM11"/>
    <mergeCell ref="C19:G20"/>
    <mergeCell ref="D12:AA12"/>
    <mergeCell ref="W1:AJ1"/>
    <mergeCell ref="A12:A38"/>
    <mergeCell ref="B5:AJ5"/>
    <mergeCell ref="B19:B20"/>
    <mergeCell ref="B28:B29"/>
    <mergeCell ref="B30:B34"/>
    <mergeCell ref="D13:AA13"/>
    <mergeCell ref="B15:B17"/>
    <mergeCell ref="AF32:AI32"/>
    <mergeCell ref="C21:AI21"/>
  </mergeCells>
  <dataValidations count="2">
    <dataValidation allowBlank="1" showInputMessage="1" showErrorMessage="1" imeMode="halfAlpha" sqref="H19:AM20 H14:AM14 H10:AM10"/>
    <dataValidation allowBlank="1" showInputMessage="1" showErrorMessage="1" imeMode="halfKatakana" sqref="D28:AB28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"/>
  <sheetViews>
    <sheetView view="pageBreakPreview" zoomScaleSheetLayoutView="100" workbookViewId="0" topLeftCell="A1">
      <selection activeCell="D9" sqref="D9:AI9"/>
    </sheetView>
  </sheetViews>
  <sheetFormatPr defaultColWidth="9.00390625" defaultRowHeight="13.5"/>
  <cols>
    <col min="1" max="1" width="5.00390625" style="1" customWidth="1"/>
    <col min="2" max="2" width="9.00390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4.25">
      <c r="W1" s="58" t="s">
        <v>67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23:36" ht="25.5" customHeight="1">
      <c r="W2" s="82" t="s">
        <v>66</v>
      </c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23:36" ht="25.5" customHeight="1">
      <c r="W3" s="82" t="s">
        <v>74</v>
      </c>
      <c r="X3" s="82"/>
      <c r="Y3" s="82"/>
      <c r="Z3" s="82"/>
      <c r="AA3" s="82"/>
      <c r="AB3" s="82"/>
      <c r="AC3" s="82"/>
      <c r="AD3" s="82"/>
      <c r="AE3" s="82" t="s">
        <v>75</v>
      </c>
      <c r="AF3" s="82"/>
      <c r="AG3" s="82"/>
      <c r="AH3" s="82"/>
      <c r="AI3" s="82"/>
      <c r="AJ3" s="82"/>
    </row>
    <row r="4" spans="2:3" ht="19.5" customHeight="1">
      <c r="B4" s="13" t="s">
        <v>11</v>
      </c>
      <c r="C4" s="13"/>
    </row>
    <row r="5" spans="2:39" ht="39.75" customHeight="1">
      <c r="B5" s="60" t="s">
        <v>49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49"/>
      <c r="AL5" s="49"/>
      <c r="AM5" s="49"/>
    </row>
    <row r="6" spans="3:39" ht="25.5" customHeigh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3:39" ht="19.5" customHeight="1">
      <c r="C7" s="133" t="s">
        <v>81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"/>
      <c r="AK7" s="13"/>
      <c r="AL7" s="13"/>
      <c r="AM7" s="13"/>
    </row>
    <row r="8" ht="30" customHeight="1" thickBot="1">
      <c r="C8" s="11" t="s">
        <v>68</v>
      </c>
    </row>
    <row r="9" spans="3:39" ht="55.5" customHeight="1">
      <c r="C9" s="38" t="s">
        <v>7</v>
      </c>
      <c r="D9" s="153" t="s">
        <v>31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5"/>
      <c r="AJ9" s="18"/>
      <c r="AK9" s="18"/>
      <c r="AL9" s="18"/>
      <c r="AM9" s="18"/>
    </row>
    <row r="10" spans="1:39" ht="39.75" customHeight="1" thickBot="1">
      <c r="A10" s="40"/>
      <c r="C10" s="4" t="s">
        <v>23</v>
      </c>
      <c r="D10" s="152">
        <v>1</v>
      </c>
      <c r="E10" s="152"/>
      <c r="F10" s="152"/>
      <c r="G10" s="152"/>
      <c r="H10" s="152">
        <v>2</v>
      </c>
      <c r="I10" s="152"/>
      <c r="J10" s="152"/>
      <c r="K10" s="152"/>
      <c r="L10" s="152">
        <v>3</v>
      </c>
      <c r="M10" s="152"/>
      <c r="N10" s="152"/>
      <c r="O10" s="152"/>
      <c r="P10" s="152">
        <v>4</v>
      </c>
      <c r="Q10" s="152"/>
      <c r="R10" s="152"/>
      <c r="S10" s="152"/>
      <c r="T10" s="152">
        <v>5</v>
      </c>
      <c r="U10" s="152"/>
      <c r="V10" s="152"/>
      <c r="W10" s="152"/>
      <c r="X10" s="152">
        <v>6</v>
      </c>
      <c r="Y10" s="152"/>
      <c r="Z10" s="152"/>
      <c r="AA10" s="152"/>
      <c r="AB10" s="152">
        <v>7</v>
      </c>
      <c r="AC10" s="152"/>
      <c r="AD10" s="152"/>
      <c r="AE10" s="152"/>
      <c r="AF10" s="152">
        <v>8</v>
      </c>
      <c r="AG10" s="152"/>
      <c r="AH10" s="152"/>
      <c r="AI10" s="160"/>
      <c r="AJ10" s="80"/>
      <c r="AK10" s="80"/>
      <c r="AL10" s="80"/>
      <c r="AM10" s="80"/>
    </row>
    <row r="11" spans="1:39" ht="19.5" customHeight="1" thickBot="1">
      <c r="A11" s="40"/>
      <c r="C11" s="91" t="s">
        <v>50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</row>
    <row r="12" spans="1:39" ht="55.5" customHeight="1" thickBot="1">
      <c r="A12" s="59" t="s">
        <v>76</v>
      </c>
      <c r="B12" s="37" t="s">
        <v>48</v>
      </c>
      <c r="C12" s="57" t="s">
        <v>10</v>
      </c>
      <c r="D12" s="156" t="s">
        <v>39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 t="s">
        <v>21</v>
      </c>
      <c r="AC12" s="158"/>
      <c r="AD12" s="158"/>
      <c r="AE12" s="158"/>
      <c r="AF12" s="158"/>
      <c r="AG12" s="158"/>
      <c r="AH12" s="158"/>
      <c r="AI12" s="159"/>
      <c r="AJ12" s="17"/>
      <c r="AK12" s="17"/>
      <c r="AL12" s="17"/>
      <c r="AM12" s="17"/>
    </row>
    <row r="13" spans="1:39" ht="28.5" customHeight="1" thickBot="1">
      <c r="A13" s="59"/>
      <c r="B13" s="41" t="s">
        <v>43</v>
      </c>
      <c r="C13" s="43" t="s">
        <v>44</v>
      </c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28"/>
      <c r="AC13" s="28"/>
      <c r="AD13" s="28"/>
      <c r="AE13" s="28"/>
      <c r="AF13" s="28"/>
      <c r="AG13" s="28"/>
      <c r="AH13" s="28"/>
      <c r="AI13" s="39"/>
      <c r="AJ13" s="17"/>
      <c r="AK13" s="17"/>
      <c r="AL13" s="17"/>
      <c r="AM13" s="17"/>
    </row>
    <row r="14" spans="1:39" ht="10.5" customHeight="1" thickBot="1">
      <c r="A14" s="5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39.75" customHeight="1">
      <c r="A15" s="59"/>
      <c r="B15" s="68" t="s">
        <v>43</v>
      </c>
      <c r="C15" s="98" t="s">
        <v>32</v>
      </c>
      <c r="D15" s="30" t="s">
        <v>2</v>
      </c>
      <c r="E15" s="31">
        <v>9</v>
      </c>
      <c r="F15" s="31">
        <v>8</v>
      </c>
      <c r="G15" s="31">
        <v>0</v>
      </c>
      <c r="H15" s="32" t="s">
        <v>52</v>
      </c>
      <c r="I15" s="33">
        <v>8</v>
      </c>
      <c r="J15" s="33">
        <v>5</v>
      </c>
      <c r="K15" s="33">
        <v>7</v>
      </c>
      <c r="L15" s="34">
        <v>7</v>
      </c>
      <c r="M15" s="35"/>
      <c r="N15" s="35"/>
      <c r="O15" s="36"/>
      <c r="P15" s="142" t="s">
        <v>28</v>
      </c>
      <c r="Q15" s="143"/>
      <c r="R15" s="143"/>
      <c r="S15" s="143"/>
      <c r="T15" s="143"/>
      <c r="U15" s="144"/>
      <c r="V15" s="126" t="s">
        <v>26</v>
      </c>
      <c r="W15" s="127"/>
      <c r="X15" s="145" t="s">
        <v>29</v>
      </c>
      <c r="Y15" s="143"/>
      <c r="Z15" s="143"/>
      <c r="AA15" s="143"/>
      <c r="AB15" s="143"/>
      <c r="AC15" s="143"/>
      <c r="AD15" s="143"/>
      <c r="AE15" s="143"/>
      <c r="AF15" s="144"/>
      <c r="AG15" s="149" t="s">
        <v>27</v>
      </c>
      <c r="AH15" s="149"/>
      <c r="AI15" s="150"/>
      <c r="AJ15" s="20"/>
      <c r="AK15" s="20"/>
      <c r="AL15" s="20"/>
      <c r="AM15" s="20"/>
    </row>
    <row r="16" spans="1:45" ht="49.5" customHeight="1">
      <c r="A16" s="59"/>
      <c r="B16" s="69"/>
      <c r="C16" s="99"/>
      <c r="D16" s="108" t="s">
        <v>30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  <c r="AJ16" s="18"/>
      <c r="AK16" s="18"/>
      <c r="AL16" s="18"/>
      <c r="AM16" s="18"/>
      <c r="AS16" s="2"/>
    </row>
    <row r="17" spans="1:39" ht="23.25" customHeight="1" thickBot="1">
      <c r="A17" s="59"/>
      <c r="B17" s="70"/>
      <c r="C17" s="100"/>
      <c r="D17" s="103" t="s">
        <v>78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1" t="s">
        <v>33</v>
      </c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2"/>
      <c r="AJ17" s="21"/>
      <c r="AK17" s="21"/>
      <c r="AL17" s="21"/>
      <c r="AM17" s="21"/>
    </row>
    <row r="18" spans="1:39" s="6" customFormat="1" ht="30" customHeight="1" thickBot="1">
      <c r="A18" s="59"/>
      <c r="C18" s="125" t="s">
        <v>82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</row>
    <row r="19" spans="1:39" ht="39.75" customHeight="1">
      <c r="A19" s="59"/>
      <c r="B19" s="161" t="s">
        <v>43</v>
      </c>
      <c r="C19" s="163" t="s">
        <v>22</v>
      </c>
      <c r="D19" s="92"/>
      <c r="E19" s="92"/>
      <c r="F19" s="92"/>
      <c r="G19" s="93"/>
      <c r="H19" s="51" t="s">
        <v>53</v>
      </c>
      <c r="I19" s="52" t="s">
        <v>54</v>
      </c>
      <c r="J19" s="52" t="s">
        <v>55</v>
      </c>
      <c r="K19" s="52" t="s">
        <v>53</v>
      </c>
      <c r="L19" s="52" t="s">
        <v>56</v>
      </c>
      <c r="M19" s="52" t="s">
        <v>57</v>
      </c>
      <c r="N19" s="52" t="s">
        <v>34</v>
      </c>
      <c r="O19" s="52" t="s">
        <v>58</v>
      </c>
      <c r="P19" s="52" t="s">
        <v>57</v>
      </c>
      <c r="Q19" s="52" t="s">
        <v>35</v>
      </c>
      <c r="R19" s="52" t="s">
        <v>59</v>
      </c>
      <c r="S19" s="52" t="s">
        <v>54</v>
      </c>
      <c r="T19" s="52" t="s">
        <v>57</v>
      </c>
      <c r="U19" s="52" t="s">
        <v>60</v>
      </c>
      <c r="V19" s="52" t="s">
        <v>61</v>
      </c>
      <c r="W19" s="52" t="s">
        <v>62</v>
      </c>
      <c r="X19" s="52" t="s">
        <v>63</v>
      </c>
      <c r="Y19" s="52" t="s">
        <v>62</v>
      </c>
      <c r="Z19" s="52" t="s">
        <v>36</v>
      </c>
      <c r="AA19" s="52" t="s">
        <v>14</v>
      </c>
      <c r="AB19" s="52" t="s">
        <v>60</v>
      </c>
      <c r="AC19" s="52" t="s">
        <v>54</v>
      </c>
      <c r="AD19" s="52" t="s">
        <v>64</v>
      </c>
      <c r="AE19" s="52" t="s">
        <v>60</v>
      </c>
      <c r="AF19" s="52" t="s">
        <v>37</v>
      </c>
      <c r="AG19" s="52" t="s">
        <v>65</v>
      </c>
      <c r="AH19" s="52"/>
      <c r="AI19" s="53"/>
      <c r="AJ19" s="22"/>
      <c r="AK19" s="22"/>
      <c r="AL19" s="22"/>
      <c r="AM19" s="22"/>
    </row>
    <row r="20" spans="1:39" ht="39.75" customHeight="1" thickBot="1">
      <c r="A20" s="59"/>
      <c r="B20" s="162"/>
      <c r="C20" s="164"/>
      <c r="D20" s="94"/>
      <c r="E20" s="94"/>
      <c r="F20" s="94"/>
      <c r="G20" s="95"/>
      <c r="H20" s="5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5"/>
      <c r="AJ20" s="22"/>
      <c r="AK20" s="22"/>
      <c r="AL20" s="22"/>
      <c r="AM20" s="22"/>
    </row>
    <row r="21" spans="1:39" s="6" customFormat="1" ht="57" customHeight="1">
      <c r="A21" s="59"/>
      <c r="C21" s="74" t="s">
        <v>42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23"/>
      <c r="AK21" s="23"/>
      <c r="AL21" s="23"/>
      <c r="AM21" s="23"/>
    </row>
    <row r="22" spans="1:39" s="6" customFormat="1" ht="54" customHeight="1">
      <c r="A22" s="59"/>
      <c r="C22" s="77" t="s">
        <v>79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24"/>
      <c r="AK22" s="24"/>
      <c r="AL22" s="24"/>
      <c r="AM22" s="24"/>
    </row>
    <row r="23" spans="1:39" ht="13.5" customHeight="1">
      <c r="A23" s="5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ht="30" customHeight="1">
      <c r="A24" s="59"/>
      <c r="C24" s="80" t="s">
        <v>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8"/>
      <c r="AK24" s="18"/>
      <c r="AL24" s="18"/>
      <c r="AM24" s="18"/>
    </row>
    <row r="25" spans="1:39" ht="9.75" customHeight="1">
      <c r="A25" s="5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9.5" customHeight="1">
      <c r="A26" s="59"/>
      <c r="C26" s="81" t="s">
        <v>3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8"/>
      <c r="AK26" s="18"/>
      <c r="AL26" s="18"/>
      <c r="AM26" s="18"/>
    </row>
    <row r="27" spans="1:39" ht="9.75" customHeight="1" thickBot="1">
      <c r="A27" s="5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39.75" customHeight="1">
      <c r="A28" s="59"/>
      <c r="B28" s="63" t="s">
        <v>43</v>
      </c>
      <c r="C28" s="5" t="s">
        <v>0</v>
      </c>
      <c r="D28" s="56" t="s">
        <v>17</v>
      </c>
      <c r="E28" s="56" t="s">
        <v>15</v>
      </c>
      <c r="F28" s="56" t="s">
        <v>18</v>
      </c>
      <c r="G28" s="56" t="s">
        <v>38</v>
      </c>
      <c r="H28" s="56"/>
      <c r="I28" s="56" t="s">
        <v>19</v>
      </c>
      <c r="J28" s="56" t="s">
        <v>40</v>
      </c>
      <c r="K28" s="56" t="s">
        <v>20</v>
      </c>
      <c r="L28" s="56" t="s">
        <v>15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85" t="s">
        <v>51</v>
      </c>
      <c r="AD28" s="86"/>
      <c r="AE28" s="86"/>
      <c r="AF28" s="86"/>
      <c r="AG28" s="86"/>
      <c r="AH28" s="86"/>
      <c r="AI28" s="87"/>
      <c r="AJ28" s="25"/>
      <c r="AK28" s="25"/>
      <c r="AL28" s="25"/>
      <c r="AM28" s="25"/>
    </row>
    <row r="29" spans="1:39" ht="54" customHeight="1" thickBot="1">
      <c r="A29" s="59"/>
      <c r="B29" s="64"/>
      <c r="C29" s="16" t="s">
        <v>4</v>
      </c>
      <c r="D29" s="116" t="s">
        <v>39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8"/>
      <c r="AC29" s="88"/>
      <c r="AD29" s="89"/>
      <c r="AE29" s="89"/>
      <c r="AF29" s="89"/>
      <c r="AG29" s="89"/>
      <c r="AH29" s="89"/>
      <c r="AI29" s="90"/>
      <c r="AJ29" s="25"/>
      <c r="AK29" s="25"/>
      <c r="AL29" s="25"/>
      <c r="AM29" s="25"/>
    </row>
    <row r="30" spans="1:39" ht="39.75" customHeight="1">
      <c r="A30" s="59"/>
      <c r="B30" s="63" t="s">
        <v>43</v>
      </c>
      <c r="C30" s="83" t="s">
        <v>5</v>
      </c>
      <c r="D30" s="122" t="s">
        <v>69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122" t="s">
        <v>70</v>
      </c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8"/>
      <c r="AJ30" s="151"/>
      <c r="AK30" s="151"/>
      <c r="AL30" s="151"/>
      <c r="AM30" s="151"/>
    </row>
    <row r="31" spans="1:39" ht="45.75" customHeight="1">
      <c r="A31" s="59"/>
      <c r="B31" s="65"/>
      <c r="C31" s="84"/>
      <c r="D31" s="119" t="s">
        <v>41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32"/>
      <c r="T31" s="119" t="s">
        <v>16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51"/>
      <c r="AK31" s="151"/>
      <c r="AL31" s="151"/>
      <c r="AM31" s="151"/>
    </row>
    <row r="32" spans="1:39" ht="39.75" customHeight="1">
      <c r="A32" s="59"/>
      <c r="B32" s="65"/>
      <c r="C32" s="44" t="s">
        <v>24</v>
      </c>
      <c r="D32" s="137">
        <v>0</v>
      </c>
      <c r="E32" s="112"/>
      <c r="F32" s="112"/>
      <c r="G32" s="112"/>
      <c r="H32" s="112">
        <v>1</v>
      </c>
      <c r="I32" s="112"/>
      <c r="J32" s="112"/>
      <c r="K32" s="112"/>
      <c r="L32" s="112">
        <v>2</v>
      </c>
      <c r="M32" s="112"/>
      <c r="N32" s="112"/>
      <c r="O32" s="112"/>
      <c r="P32" s="112">
        <v>5</v>
      </c>
      <c r="Q32" s="112"/>
      <c r="R32" s="112"/>
      <c r="S32" s="139"/>
      <c r="T32" s="137">
        <v>1</v>
      </c>
      <c r="U32" s="112"/>
      <c r="V32" s="112"/>
      <c r="W32" s="112"/>
      <c r="X32" s="112">
        <v>0</v>
      </c>
      <c r="Y32" s="112"/>
      <c r="Z32" s="112"/>
      <c r="AA32" s="112"/>
      <c r="AB32" s="112">
        <v>0</v>
      </c>
      <c r="AC32" s="112"/>
      <c r="AD32" s="112"/>
      <c r="AE32" s="139"/>
      <c r="AF32" s="71" t="s">
        <v>25</v>
      </c>
      <c r="AG32" s="72"/>
      <c r="AH32" s="72"/>
      <c r="AI32" s="73"/>
      <c r="AJ32" s="25"/>
      <c r="AK32" s="25"/>
      <c r="AL32" s="25"/>
      <c r="AM32" s="25"/>
    </row>
    <row r="33" spans="1:39" ht="39.75" customHeight="1">
      <c r="A33" s="59"/>
      <c r="B33" s="65"/>
      <c r="C33" s="3" t="s">
        <v>9</v>
      </c>
      <c r="D33" s="131" t="s">
        <v>73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32"/>
      <c r="T33" s="131" t="s">
        <v>71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32"/>
      <c r="AF33" s="71" t="s">
        <v>80</v>
      </c>
      <c r="AG33" s="72"/>
      <c r="AH33" s="72"/>
      <c r="AI33" s="73"/>
      <c r="AJ33" s="17"/>
      <c r="AK33" s="25"/>
      <c r="AL33" s="25"/>
      <c r="AM33" s="25"/>
    </row>
    <row r="34" spans="1:39" ht="39.75" customHeight="1" thickBot="1">
      <c r="A34" s="59"/>
      <c r="B34" s="64"/>
      <c r="C34" s="4" t="s">
        <v>6</v>
      </c>
      <c r="D34" s="140">
        <v>9</v>
      </c>
      <c r="E34" s="114"/>
      <c r="F34" s="114"/>
      <c r="G34" s="115"/>
      <c r="H34" s="113">
        <v>9</v>
      </c>
      <c r="I34" s="114"/>
      <c r="J34" s="114"/>
      <c r="K34" s="115"/>
      <c r="L34" s="113">
        <v>9</v>
      </c>
      <c r="M34" s="114"/>
      <c r="N34" s="114"/>
      <c r="O34" s="115"/>
      <c r="P34" s="113">
        <v>9</v>
      </c>
      <c r="Q34" s="114"/>
      <c r="R34" s="114"/>
      <c r="S34" s="115"/>
      <c r="T34" s="113">
        <v>9</v>
      </c>
      <c r="U34" s="114"/>
      <c r="V34" s="114"/>
      <c r="W34" s="115"/>
      <c r="X34" s="113">
        <v>9</v>
      </c>
      <c r="Y34" s="114"/>
      <c r="Z34" s="114"/>
      <c r="AA34" s="115"/>
      <c r="AB34" s="113">
        <v>9</v>
      </c>
      <c r="AC34" s="114"/>
      <c r="AD34" s="114"/>
      <c r="AE34" s="114"/>
      <c r="AF34" s="105" t="s">
        <v>1</v>
      </c>
      <c r="AG34" s="106"/>
      <c r="AH34" s="106"/>
      <c r="AI34" s="107"/>
      <c r="AJ34" s="26"/>
      <c r="AK34" s="26"/>
      <c r="AL34" s="26"/>
      <c r="AM34" s="26"/>
    </row>
    <row r="35" spans="1:39" ht="10.5" customHeight="1">
      <c r="A35" s="59"/>
      <c r="B35" s="48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9"/>
      <c r="AG35" s="9"/>
      <c r="AH35" s="9"/>
      <c r="AI35" s="9"/>
      <c r="AJ35" s="26"/>
      <c r="AK35" s="26"/>
      <c r="AL35" s="26"/>
      <c r="AM35" s="26"/>
    </row>
    <row r="36" spans="1:39" s="7" customFormat="1" ht="30" customHeight="1">
      <c r="A36" s="59"/>
      <c r="C36" s="141" t="s">
        <v>45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27"/>
      <c r="AK36" s="27"/>
      <c r="AL36" s="27"/>
      <c r="AM36" s="27"/>
    </row>
    <row r="37" spans="1:39" s="7" customFormat="1" ht="30" customHeight="1">
      <c r="A37" s="59"/>
      <c r="C37" s="146" t="s">
        <v>46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"/>
      <c r="AK37" s="19"/>
      <c r="AL37" s="19"/>
      <c r="AM37" s="19"/>
    </row>
    <row r="38" spans="1:39" s="7" customFormat="1" ht="30" customHeight="1">
      <c r="A38" s="59"/>
      <c r="C38" s="138" t="s">
        <v>47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27"/>
      <c r="AK38" s="27"/>
      <c r="AL38" s="27"/>
      <c r="AM38" s="27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70">
    <mergeCell ref="W2:Z2"/>
    <mergeCell ref="AA2:AJ2"/>
    <mergeCell ref="D33:S33"/>
    <mergeCell ref="T33:AE33"/>
    <mergeCell ref="AF33:AI33"/>
    <mergeCell ref="L34:O34"/>
    <mergeCell ref="P34:S34"/>
    <mergeCell ref="T34:W34"/>
    <mergeCell ref="X34:AA34"/>
    <mergeCell ref="AB34:AE34"/>
    <mergeCell ref="C36:AI36"/>
    <mergeCell ref="C37:AI37"/>
    <mergeCell ref="C38:AI38"/>
    <mergeCell ref="AG15:AI15"/>
    <mergeCell ref="D16:AI16"/>
    <mergeCell ref="D31:S31"/>
    <mergeCell ref="T31:AI31"/>
    <mergeCell ref="D32:G32"/>
    <mergeCell ref="H32:K32"/>
    <mergeCell ref="L32:O32"/>
    <mergeCell ref="AJ30:AM31"/>
    <mergeCell ref="AB32:AE32"/>
    <mergeCell ref="C24:AI24"/>
    <mergeCell ref="C26:AI26"/>
    <mergeCell ref="C22:AI22"/>
    <mergeCell ref="AF32:AI32"/>
    <mergeCell ref="B30:B34"/>
    <mergeCell ref="C30:C31"/>
    <mergeCell ref="D30:S30"/>
    <mergeCell ref="T30:AI30"/>
    <mergeCell ref="P32:S32"/>
    <mergeCell ref="T32:W32"/>
    <mergeCell ref="X32:AA32"/>
    <mergeCell ref="AF34:AI34"/>
    <mergeCell ref="D34:G34"/>
    <mergeCell ref="H34:K34"/>
    <mergeCell ref="C18:AM18"/>
    <mergeCell ref="B19:B20"/>
    <mergeCell ref="C19:G20"/>
    <mergeCell ref="C21:AI21"/>
    <mergeCell ref="B28:B29"/>
    <mergeCell ref="AC28:AI29"/>
    <mergeCell ref="D29:AB29"/>
    <mergeCell ref="B15:B17"/>
    <mergeCell ref="C15:C17"/>
    <mergeCell ref="X10:AA10"/>
    <mergeCell ref="AB10:AE10"/>
    <mergeCell ref="AF10:AI10"/>
    <mergeCell ref="P15:U15"/>
    <mergeCell ref="V15:W15"/>
    <mergeCell ref="X15:AF15"/>
    <mergeCell ref="D17:S17"/>
    <mergeCell ref="T17:AI17"/>
    <mergeCell ref="C7:AI7"/>
    <mergeCell ref="D9:AI9"/>
    <mergeCell ref="D13:AA13"/>
    <mergeCell ref="AJ10:AM10"/>
    <mergeCell ref="C11:AM11"/>
    <mergeCell ref="D12:AA12"/>
    <mergeCell ref="AB12:AI12"/>
    <mergeCell ref="W3:AD3"/>
    <mergeCell ref="AE3:AJ3"/>
    <mergeCell ref="W1:AJ1"/>
    <mergeCell ref="A12:A38"/>
    <mergeCell ref="B5:AJ5"/>
    <mergeCell ref="D10:G10"/>
    <mergeCell ref="H10:K10"/>
    <mergeCell ref="L10:O10"/>
    <mergeCell ref="P10:S10"/>
    <mergeCell ref="T10:W10"/>
  </mergeCells>
  <dataValidations count="2">
    <dataValidation allowBlank="1" showInputMessage="1" showErrorMessage="1" imeMode="halfKatakana" sqref="D28:AB28"/>
    <dataValidation allowBlank="1" showInputMessage="1" showErrorMessage="1" imeMode="halfAlpha" sqref="H19:AM20 H10:AM10"/>
  </dataValidations>
  <printOptions horizontalCentered="1"/>
  <pageMargins left="0.5905511811023623" right="0.5905511811023623" top="0.3937007874015748" bottom="0.3937007874015748" header="0.31496062992125984" footer="0.31496062992125984"/>
  <pageSetup cellComments="asDisplayed"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卒後研修センター０１</cp:lastModifiedBy>
  <cp:lastPrinted>2015-05-21T08:54:10Z</cp:lastPrinted>
  <dcterms:created xsi:type="dcterms:W3CDTF">1997-01-08T22:48:59Z</dcterms:created>
  <dcterms:modified xsi:type="dcterms:W3CDTF">2015-11-29T23:49:54Z</dcterms:modified>
  <cp:category/>
  <cp:version/>
  <cp:contentType/>
  <cp:contentStatus/>
</cp:coreProperties>
</file>